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225" documentId="13_ncr:1_{F246EAC8-3779-49E6-82F1-FD308D9912F5}" xr6:coauthVersionLast="47" xr6:coauthVersionMax="47" xr10:uidLastSave="{FAAA4A4E-4213-43D9-BA22-CD02E2360C5A}"/>
  <bookViews>
    <workbookView xWindow="-120" yWindow="-120" windowWidth="29040" windowHeight="15840" xr2:uid="{00000000-000D-0000-FFFF-FFFF00000000}"/>
  </bookViews>
  <sheets>
    <sheet name="32nd FAWWON-SA list" sheetId="13" r:id="rId1"/>
    <sheet name="left page" sheetId="11" r:id="rId2"/>
    <sheet name="right page" sheetId="12" r:id="rId3"/>
  </sheets>
  <definedNames>
    <definedName name="_xlnm.Print_Titles" localSheetId="1">'left page'!$1:$2</definedName>
    <definedName name="_xlnm.Print_Titles" localSheetId="2">'right page'!$1:$2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<sst xmlns="http://schemas.openxmlformats.org/spreadsheetml/2006/main" count="1093" uniqueCount="253">
  <si>
    <t>CNAME</t>
  </si>
  <si>
    <t>CID</t>
  </si>
  <si>
    <t>SELHX</t>
  </si>
  <si>
    <t>OC</t>
  </si>
  <si>
    <t>TCI</t>
  </si>
  <si>
    <t>ACCNO</t>
  </si>
  <si>
    <t>LOCAL CHECK</t>
  </si>
  <si>
    <t xml:space="preserve"> </t>
  </si>
  <si>
    <t>CROSS ID</t>
  </si>
  <si>
    <t>SELECTION</t>
  </si>
  <si>
    <t>ORIGIN</t>
  </si>
  <si>
    <t>No</t>
  </si>
  <si>
    <t>HISTORY</t>
  </si>
  <si>
    <t>COUNTRY</t>
  </si>
  <si>
    <t>ACCESS</t>
  </si>
  <si>
    <t>Entry</t>
  </si>
  <si>
    <t>Name</t>
  </si>
  <si>
    <t>Check Mark</t>
  </si>
  <si>
    <t>Winter kill %</t>
  </si>
  <si>
    <t>Heading Days</t>
  </si>
  <si>
    <t>Height (cm)</t>
  </si>
  <si>
    <t>Yield (g/plot)</t>
  </si>
  <si>
    <t>Test WT</t>
  </si>
  <si>
    <t>Disease</t>
  </si>
  <si>
    <t xml:space="preserve">Disease </t>
  </si>
  <si>
    <t>Other traits</t>
  </si>
  <si>
    <t>from Jan 1</t>
  </si>
  <si>
    <t>(kg/hl)</t>
  </si>
  <si>
    <t>TCI-USA-UNL</t>
  </si>
  <si>
    <t>SONMEZ/3/KACHU//KIRITATI/2*TRCH</t>
  </si>
  <si>
    <t>TCI161073</t>
  </si>
  <si>
    <t>26NURSERY</t>
  </si>
  <si>
    <t>26ENTRY</t>
  </si>
  <si>
    <t>25NURSERY</t>
  </si>
  <si>
    <t>25ENTRY</t>
  </si>
  <si>
    <t>32nd FAWWON-SA</t>
  </si>
  <si>
    <t>SONMEZ01</t>
  </si>
  <si>
    <t>KARAHAN-99</t>
  </si>
  <si>
    <t>ATILA/3*BCN*2//BAV92/3/MV-18-2000/4/SANZAR-8/KKTS</t>
  </si>
  <si>
    <t>TCI162131</t>
  </si>
  <si>
    <t>-0SE-5TE-1YA-0E-2YM -0YM</t>
  </si>
  <si>
    <t>ZANDER-17/3/KAUZ*2/YACO//KAUZ/4/WBLL1*2/BRAMBLING//TAM200/TUI/3/VILLAJUAREZF2009</t>
  </si>
  <si>
    <t>TCI161032</t>
  </si>
  <si>
    <t>-0SE-22TE-1SE-0E-2YM -0YM</t>
  </si>
  <si>
    <t>KARAHAN/7/FRET2*2/4/SNI/TRAP#1/3/KAUZ*2/TRAP//KAUZ/5/KIRITATI/2*TRCH/6/BAJ#1</t>
  </si>
  <si>
    <t>TCI161049</t>
  </si>
  <si>
    <t>-0SE-31TE-1SE-0E-2YM -0YM</t>
  </si>
  <si>
    <t>ES14/SITTA//AGRI/NAC/3/PYN/BAU/4/CTY*3/TA2460/6/SOKOLL/WBLL1/5/ATTILA/4/WEAVER/TSC//WEAVER/3/WEAVER</t>
  </si>
  <si>
    <t>TCI161050</t>
  </si>
  <si>
    <t>-0SE-11TE-1SE-0E-2YM -0YM</t>
  </si>
  <si>
    <t>ZANDER-17/3/KAUZ*2/YACO//KAUZ/4/STEKLOVIDNAYA-24//PRL/2*PASTOR</t>
  </si>
  <si>
    <t>TCI161263</t>
  </si>
  <si>
    <t>-0SE-1TE-1SE-0E-1YM -0YM</t>
  </si>
  <si>
    <t>-0SE-34TE-1E-0E-1YM -0YM</t>
  </si>
  <si>
    <t>UKR-OD1530.94/AE.SQUARROSA(310)//SONMEZ</t>
  </si>
  <si>
    <t>TCI151512</t>
  </si>
  <si>
    <t>-0SE-0YA-0E-1YA-0E-1YM -0YM</t>
  </si>
  <si>
    <t>LANGDON/AE929//JAGGER/ALLIANCE</t>
  </si>
  <si>
    <t>TCI151517</t>
  </si>
  <si>
    <t>-0SE-0YA-0E-1YA-0E-2YM -0YM</t>
  </si>
  <si>
    <t>SARDARI-43/5/CH75479/4/338-K1-1//TJB368.251/BUC/3/KINACI97</t>
  </si>
  <si>
    <t>IRW2014-058</t>
  </si>
  <si>
    <t>-0MA-0MA-0MA-0YM-2YM-0E-1YM -0YM</t>
  </si>
  <si>
    <t>IR-TCI</t>
  </si>
  <si>
    <t>MENGENBUGDAYI/KNJAZHNA</t>
  </si>
  <si>
    <t>TCI161589</t>
  </si>
  <si>
    <t>-0E-0YA-6YA-0E-1YM -0YM</t>
  </si>
  <si>
    <t>SARIBUGDAY/2*BILLING(N566/OK94P597)</t>
  </si>
  <si>
    <t>TCI162273</t>
  </si>
  <si>
    <t>-0E-0YA-2YA-0E-1YM -0YM</t>
  </si>
  <si>
    <t>-0E-0YA-1E-0E-3YM -0YM</t>
  </si>
  <si>
    <t>AKBUGDAY/DRAGANA/3/JI5418/MARAS//SHARK/F4105W2.1</t>
  </si>
  <si>
    <t>TCI162290</t>
  </si>
  <si>
    <t>-0E-0YA-1E-0E-2YM -0YM</t>
  </si>
  <si>
    <t>WSS94-42/NACIBEY</t>
  </si>
  <si>
    <t>TCI151600</t>
  </si>
  <si>
    <t>-0E-0E-0E-101E-0E-2YM -0YM</t>
  </si>
  <si>
    <t>AYT-RF-02-9504/TOSUNBEY</t>
  </si>
  <si>
    <t>TCI151603</t>
  </si>
  <si>
    <t>-0E-0E-0E-89E-0E-2YM -0YM</t>
  </si>
  <si>
    <t>NACIBEY//LAGOS-6/DORADE-5/3/NACIBEY</t>
  </si>
  <si>
    <t>TCI162071</t>
  </si>
  <si>
    <t>-0SE-7TE-1YA-0E-2YM -0YM</t>
  </si>
  <si>
    <t>KORELI/5/CUPRA-1/3/CROC1/AE.SQUARROSA(224)//2*OPATA/4/PANTHEON</t>
  </si>
  <si>
    <t>TCI161230</t>
  </si>
  <si>
    <t>-0SE-21TE-1SE-0E-1YM -0YM</t>
  </si>
  <si>
    <t>AKBUGDAY/DRAGANA//SARI SEREZ</t>
  </si>
  <si>
    <t>TCI162291</t>
  </si>
  <si>
    <t>-0E-0YA-5YA-0E-4YM -0YM</t>
  </si>
  <si>
    <t>SARIBURSA/SONMEZ</t>
  </si>
  <si>
    <t>TCI151557</t>
  </si>
  <si>
    <t>-0YA-0E-18E-0E-1YM -0YM</t>
  </si>
  <si>
    <t>-0E-0E-0E-13E-0E-3YM -0YM</t>
  </si>
  <si>
    <t>ORKINOS-1//CO960691/CO970655</t>
  </si>
  <si>
    <t>TCI161289</t>
  </si>
  <si>
    <t>-0SE-050TE-13SB-0SE-2YM -0YM</t>
  </si>
  <si>
    <t>ZCL/3/PGFN//CNO67/SN64/4/SERI/5/UA.2837/6/ATTILA/3*BCN/7/ZARGANA-6/8/PRL/2*PASTOR//PBW343*2/KUKUNA/3/ROLF07/4/BERKUT//PBW343*2/KUKUNA</t>
  </si>
  <si>
    <t>TCI161053</t>
  </si>
  <si>
    <t>-0SE-050TE-050SB-9SB-0SE-1YM -0YM</t>
  </si>
  <si>
    <t>OK81306//ANB/BUC/3/[SAULESKU 43]/4/MAY8059</t>
  </si>
  <si>
    <t>TCI161200</t>
  </si>
  <si>
    <t>-0SE-050TE-050SB-7SB-0SE-3YM -0YM</t>
  </si>
  <si>
    <t>AISBERG/AE.SQUARROSA(369)/5/ES14/SITTA//AGRI/NAC/3/PYN/BAU/4/CTY*3/TA2460/6/ES14/SITTA//AGRI/NAC/3/PYN/BAU/4/CTY*3/TA2460</t>
  </si>
  <si>
    <t>TCI162219</t>
  </si>
  <si>
    <t>-0SE-050TE-050SB-4SB-0SE-2YM -0YM</t>
  </si>
  <si>
    <t>BABAX/LR42//BABAX/3/ER2000/4/NAVJ07/5/KS061705M-11</t>
  </si>
  <si>
    <t>TCI171002</t>
  </si>
  <si>
    <t>-0SE-3TE-1SE-0E-1E-0E</t>
  </si>
  <si>
    <t>-0SE-3TE-1SE-0E-2E-0E</t>
  </si>
  <si>
    <t>KIRITATI//HUW234+LR34/PRINIA/3/BAJ#1/4/NEMURA/CRDN//78014-40/3/DAGDAS94</t>
  </si>
  <si>
    <t>TCI171105</t>
  </si>
  <si>
    <t>-0SE-15TE-1SE-0E-3E-0E</t>
  </si>
  <si>
    <t>SHARK-1/3/AGRI/BJY//VEE/4/SHARK/F4105W2.1/5/DANPHE#1*2/SOLALA</t>
  </si>
  <si>
    <t>TCI171123</t>
  </si>
  <si>
    <t>-0SE-6TE-1SE-0E-2E-0E</t>
  </si>
  <si>
    <t>-0SE-6TE-2SE-0E-1E-0E</t>
  </si>
  <si>
    <t>CEYHAN99/5/OK91P609/CRR//2174(OK99219)/3/FRET2/4/TNK/OLA(OK00237)</t>
  </si>
  <si>
    <t>TCI171149</t>
  </si>
  <si>
    <t>-0SE-5TE-1SE-0E-2E-0E</t>
  </si>
  <si>
    <t>NS-732/HER/3/PRL/SARA//TSI/VEE#5/4/FRET2/5/WHEAR/SOKOLL/6/AZAR2/87ZHONG291-58</t>
  </si>
  <si>
    <t>TCI171154</t>
  </si>
  <si>
    <t>-0SE-7TE-1SE-0E-3E-0E</t>
  </si>
  <si>
    <t>-0SE-9TE-2SE-0E-1E-0E</t>
  </si>
  <si>
    <t>KACHU*2/BECARD/5/OK91P609/CRR//2174(OK99219)/3/FRET2/4/TNK/OLA(OK00237)</t>
  </si>
  <si>
    <t>TCI171163</t>
  </si>
  <si>
    <t>-0SE-3TE-1SE-0E-3E-0E</t>
  </si>
  <si>
    <t>YUBILEINAYA75/3/AGRI/BJY//VEE/4/SAULESKU#26/PARUS/5/KS940786-6-9FM/CO970547-7</t>
  </si>
  <si>
    <t>TCI171210</t>
  </si>
  <si>
    <t>-0SE-15TE-2SE-0E-2E-0E</t>
  </si>
  <si>
    <t>KAMBARA1/KALYOZ-17/6/4WON-IR-257/5/YMH/HYS//HYS/TUR3055/3/DGA/4/VPM/MOS</t>
  </si>
  <si>
    <t>TCI171212</t>
  </si>
  <si>
    <t>-0SE-2TE-8SE-0E-2E-0E</t>
  </si>
  <si>
    <t>010571</t>
  </si>
  <si>
    <t>BAYRAKTAR 2000</t>
  </si>
  <si>
    <t>-0SE-5TE-2SE-0E-2E-0E</t>
  </si>
  <si>
    <t>MRS/CI14482//YMH/HYS/3/RONDEZVOUS/4/ABI86*3414/X84W063-9939-2//KARL92/5/ALPU01/4/338-K1-1//ANB/BUC/3/KIRGIZ</t>
  </si>
  <si>
    <t>TCI171218</t>
  </si>
  <si>
    <t>-0SE-4TE-3SE-0E-3E-0E</t>
  </si>
  <si>
    <t>ALMALY//PBW343/PASTOR/3/KS020446TM-2/KS020469TM-1//KAJAGGER</t>
  </si>
  <si>
    <t>TCI171315</t>
  </si>
  <si>
    <t>-0SE-7TE-1SE-0E-2E-0E</t>
  </si>
  <si>
    <t>53/3/ABL/1113//K92/4/JAG/5/KS89180B/6/TACUPETOF2001*2/BRAMBLING//ND643/2*WBLL1/3/TACUPETOF2001*2/BRAMBLING/7/4WON-IR-257//KS82117/MLT</t>
  </si>
  <si>
    <t>TCI172008</t>
  </si>
  <si>
    <t>-0SE-6TE-2SE-0E-2E-0E</t>
  </si>
  <si>
    <t>-0SE-6TE-2SE-0E-3E-0E</t>
  </si>
  <si>
    <t>BLUEGIL-2/BUCUR//SIRENA/3/90-1004A31/MERCAN-1/5/SHARK-1/3/AGRI/BJY//VEE/4/SHARK/F4105W2.1</t>
  </si>
  <si>
    <t>TCI172130</t>
  </si>
  <si>
    <t>-0SE-1TE-4SE-0E-2E-0E</t>
  </si>
  <si>
    <t>EM08223/5/SERI.1B*2/3/KAUZ*2/BOW//KAUZ/4/BECUNA-6/6/CITARI-9/MV18-2000//STARSHINA</t>
  </si>
  <si>
    <t>TCI172150</t>
  </si>
  <si>
    <t>-0SE-3TE-5SE-0E-2E-0E</t>
  </si>
  <si>
    <t>PRL/2*PASTOR//N566/OK94P597(OK03522)/4/2*POLOVCHANKA*2/3/FRET2/TUKURU//FRET2</t>
  </si>
  <si>
    <t>TCI172202</t>
  </si>
  <si>
    <t>NEMURA/CRDN//78014-40/3/DAGDAS94/4/KUV/LJILN//ORACLE/PEHLIVAN/5/SOKOLL/3/PASTOR//HXL7573/2*BAU/4/SOKOLL/WBLL1</t>
  </si>
  <si>
    <t>TCI172258</t>
  </si>
  <si>
    <t>-0SE-4TE-3SE-0E-2E-0E</t>
  </si>
  <si>
    <t>AZAR2/78ZHONG291-64//AJVINA/3/BILLING(N566/OK94P597)</t>
  </si>
  <si>
    <t>TCI172296</t>
  </si>
  <si>
    <t>-0SE-2TE-1SE-0E-1E-0E</t>
  </si>
  <si>
    <t>-0SE-2TE-1SE-0E-2E-0E</t>
  </si>
  <si>
    <t>BILLING(N566/OK94P597)//HADIAH-14/ANGI-2</t>
  </si>
  <si>
    <t>TCI171124</t>
  </si>
  <si>
    <t>-0SE-2TE-2SE-0E-2E-0E</t>
  </si>
  <si>
    <t>-0SE-2TE-2SE-0E-3E-0E</t>
  </si>
  <si>
    <t>CUPRA-1/3/CROC1/AE.SQUARROSA(224)//2*OPATA/4/PANTHEON/5/BILINMIYEN96.27/GALLYA-ARAL1</t>
  </si>
  <si>
    <t>TCI171318</t>
  </si>
  <si>
    <t>-0SE-10TE-015SE-0YM-1E-0E</t>
  </si>
  <si>
    <t>JAGGER//CTY*3/TA2460/3/BLOYKA/4/WBLL1*2/BRAMBLING//TAM200/TUI/3/VILLAJUAREZF2009/5/ADMIS//MILAN/DUCULA</t>
  </si>
  <si>
    <t>TCI172064</t>
  </si>
  <si>
    <t>-0SE-11TE-5SE-0E-3E-0E</t>
  </si>
  <si>
    <t>AJVINA/4/BABAX/LR42//BABAX/3/MVC324-96/KS93U134//2137/5/BABAX/LR42//BABAX/3/MVC324-96/KS93U134//2137</t>
  </si>
  <si>
    <t>TCI172283</t>
  </si>
  <si>
    <t>-0SE-4TE-015SE-0YM-3E-0E</t>
  </si>
  <si>
    <t>BEZ1//PBW343*2/KUKUNA/3/OTILIA</t>
  </si>
  <si>
    <t>TCI161314</t>
  </si>
  <si>
    <t>-0SE-10TE-4YA-1YA-0E-2E-0E</t>
  </si>
  <si>
    <t>-0SE-10TE-4YA-1YA-0E-3E-0E</t>
  </si>
  <si>
    <t>SG-U7067/4/AGRI/NAC//KAUZ/3/1D13.1/MLT/5/SAULESKU#26/PARUS/6/MV-NADOR</t>
  </si>
  <si>
    <t>TCI161343</t>
  </si>
  <si>
    <t>-0SE-19TE-3YA-3YA-0E-1E-0E</t>
  </si>
  <si>
    <t>NUZ//WBLL1*2/KUKUNA/4/BABAX/LR42//BABAX/3/MVC324-96/KS93U134//2137</t>
  </si>
  <si>
    <t>TCI161353</t>
  </si>
  <si>
    <t>-0SE-13TE-2YA-5YA-0E-1E-0E</t>
  </si>
  <si>
    <t>-0SE-13TE-2YA-5YA-0E-2E-0E</t>
  </si>
  <si>
    <t>-0SE-4TE-2SE-0E-1E-0E</t>
  </si>
  <si>
    <t>-0SE-4TE-2SE-0E-2E-0E</t>
  </si>
  <si>
    <t>MRS/CI14482//YMH/HYS/3/RONDEZVOUS/4/ABI86*3414/X84W063-9939-2//KARL92/5/KNJAZHNA</t>
  </si>
  <si>
    <t>TCI161412</t>
  </si>
  <si>
    <t>-0SE-11TE-5YA-1YA-0E-1E-0E</t>
  </si>
  <si>
    <t>-0SE-11TE-5YA-1YA-0E-2E-0E</t>
  </si>
  <si>
    <t>4WON-IR-257/5/YMH/HYS//HYS/TUR3055/3/DGA/4/VPM/MOS/6/SANZAR-8/KKTS</t>
  </si>
  <si>
    <t>TCI161504</t>
  </si>
  <si>
    <t>-0SE-3TE-1YA-2YA-0E-1E-0E</t>
  </si>
  <si>
    <t>-0SE-3TE-1YA-2YA-0E-2E-0E</t>
  </si>
  <si>
    <t>NAZ,KAZ/4/SERI.1B*2/3/KAUZ*2/BOW//KAUZ/5/ADYR/6/ATTILA*2/PBW65//YAKAR/7/KARL//CTK/VEE/3/F1502W9.01/4/STEPHENS</t>
  </si>
  <si>
    <t>TCI162078</t>
  </si>
  <si>
    <t>-0SE-17TE-5YA-1YA-0E-1E-0E</t>
  </si>
  <si>
    <t>KORELI/6/ALTAR84/AE.SQUARROSA(221)//3*BORL95/3/URES/JUN//KAUZ/4/WBLL1/5/MILAN/S87230//BAV92/7/F885K1.1/SXL/3/OMBUL/A1AMO//MV11/4/BONITO-36</t>
  </si>
  <si>
    <t>TCI162177</t>
  </si>
  <si>
    <t>-0SE-10TE-2YA-5YA-0E-1E-0E</t>
  </si>
  <si>
    <t>LEUC84693/AE.SQUARROSA(1026)//GEREK79/3/AWD99*5725/WX02ARS114/4/BONITO-34</t>
  </si>
  <si>
    <t>TCI162228</t>
  </si>
  <si>
    <t>-0SE-5TE-3YA-5YA-0E-2E-0E</t>
  </si>
  <si>
    <t>UKR-OD1530.94/AE.SQUARROSA(312)//BAGCI2002/5/RSK/CA8055//CHAM6/4/NWT/3/TAST/SPRW//TAW12399.75/6/SPN/MCD//CAMA/3/NZR/4/ALD/SNB*2/5/GASCOGNE</t>
  </si>
  <si>
    <t>TCI162240</t>
  </si>
  <si>
    <t>-0SE-36TE-3YA-3YA-0E-3E-0E</t>
  </si>
  <si>
    <t>DMITRY/3/ATTILA/2*PASTOR//YUMAI 29/4/NE14538</t>
  </si>
  <si>
    <t>x1721101</t>
  </si>
  <si>
    <t>`-1T-24SE-1SE-0YM</t>
  </si>
  <si>
    <t>USA-UNL-TCI</t>
  </si>
  <si>
    <t>4WON-IR-257//KS82117/ML/3/TOTILIA/4/NE14538</t>
  </si>
  <si>
    <t>x1721152</t>
  </si>
  <si>
    <t>`-1T-11SE-1SE-0YM</t>
  </si>
  <si>
    <t>KS00F5-14-7//SAULESKU #44/TR810200/3/MV-NADOR/4/NE14696</t>
  </si>
  <si>
    <t>x1721155</t>
  </si>
  <si>
    <t>`-1T-19SE-2SE-0YM</t>
  </si>
  <si>
    <t>MRS/CI14482//YMH/HYS/3/RONDEZVOUS/4/ABI 86*3414/X84W063-9939-2//KARL92/5/KNJAZHNA/6/NE15475</t>
  </si>
  <si>
    <t>x1721222</t>
  </si>
  <si>
    <t>`-1T-20SE-3SE-0YM</t>
  </si>
  <si>
    <t>BAJ #1*2/KISKADEE #1//LAUREAT</t>
  </si>
  <si>
    <t>TCI171006</t>
  </si>
  <si>
    <t>`-1T-16SE-1SE-0YM</t>
  </si>
  <si>
    <t>TOB/ERA//TOB/CNO67/3/PLO/4/VEE#5/5/KAUZ/6/FRET2/7/VORB/8/MILAN/KAUZ//DHARWAR DRY/3/BAV92/9/ESPERIA</t>
  </si>
  <si>
    <t>TCI171008</t>
  </si>
  <si>
    <t>`-1T-21SE-1SE-0YM</t>
  </si>
  <si>
    <t>SOKOLL/3/PASTOR//HXL7573/2*BAU/4/BECARD/5/BOEMA/SONMEZ</t>
  </si>
  <si>
    <t>TCI171035</t>
  </si>
  <si>
    <t>`-1T-4SE-4SE-0YM</t>
  </si>
  <si>
    <t>`-1T-23SE-1SE-0YM</t>
  </si>
  <si>
    <t>JAWAHIR-1/GIRWILL-5//CO07 W245</t>
  </si>
  <si>
    <t>TCI171092</t>
  </si>
  <si>
    <t>`-1T-20SE-2SE-0YM</t>
  </si>
  <si>
    <t>`-1T-2SE-3SE-0YM</t>
  </si>
  <si>
    <t>Uychi</t>
  </si>
  <si>
    <t>Ustoz</t>
  </si>
  <si>
    <t>NS-40</t>
  </si>
  <si>
    <t>Sardor</t>
  </si>
  <si>
    <t>Durdona</t>
  </si>
  <si>
    <t>Muftalo</t>
  </si>
  <si>
    <t>Rapsudiya</t>
  </si>
  <si>
    <t>Xazina</t>
  </si>
  <si>
    <t>Andijon-4</t>
  </si>
  <si>
    <t>Hamkor</t>
  </si>
  <si>
    <t>Matonat</t>
  </si>
  <si>
    <t>Ok marvarid</t>
  </si>
  <si>
    <t>Dovon</t>
  </si>
  <si>
    <t>Marjon</t>
  </si>
  <si>
    <t>Oksaroy</t>
  </si>
  <si>
    <t>Mars</t>
  </si>
  <si>
    <t>C32FAWWON-TCI-RP</t>
  </si>
  <si>
    <t>C33FAWWON-TCI</t>
  </si>
  <si>
    <t>C33FAWWON-INT</t>
  </si>
  <si>
    <t>UZB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</si>
</sst>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color indexed="8"/>
      <name val="MS Sans Serif"/>
      <family val="2"/>
      <charset val="162"/>
    </font>
    <font>
      <sz val="10"/>
      <name val="Arial"/>
      <family val="2"/>
      <charset val="16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8"/>
      <name val="Arial"/>
      <family val="2"/>
    </font>
    <font>
      <b/>
      <sz val="10"/>
      <name val="Arial"/>
      <family val="2"/>
      <charset val="16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  <charset val="162"/>
    </font>
    <font>
      <sz val="9"/>
      <color rgb="FF000000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7"/>
      <color rgb="FF000000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</cellStyleXfs>
  <cellXfs count="57">
    <xf numFmtId="0" fontId="0" fillId="0" borderId="0" xfId="0"/>
    <xf numFmtId="0" fontId="10" fillId="0" borderId="0" xfId="1" applyFont="1"/>
    <xf numFmtId="0" fontId="14" fillId="0" borderId="0" xfId="1" applyFont="1" applyAlignment="1">
      <alignment wrapText="1"/>
    </xf>
    <xf numFmtId="0" fontId="12" fillId="0" borderId="0" xfId="1" applyFont="1" applyAlignment="1">
      <alignment horizont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vertical="center" wrapText="1"/>
    </xf>
    <xf numFmtId="0" fontId="11" fillId="0" borderId="4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2" xfId="1" applyFont="1" applyBorder="1" applyAlignment="1" applyProtection="1">
      <alignment vertical="top" wrapText="1"/>
      <protection locked="0"/>
    </xf>
    <xf numFmtId="0" fontId="16" fillId="0" borderId="4" xfId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11" fillId="0" borderId="3" xfId="1" applyFont="1" applyBorder="1" applyAlignment="1">
      <alignment horizontal="center" vertical="top"/>
    </xf>
    <xf numFmtId="0" fontId="11" fillId="0" borderId="3" xfId="1" applyFont="1" applyBorder="1" applyAlignment="1">
      <alignment horizontal="left" wrapText="1"/>
    </xf>
    <xf numFmtId="0" fontId="11" fillId="0" borderId="5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1" fillId="0" borderId="3" xfId="1" applyFont="1" applyBorder="1" applyAlignment="1" applyProtection="1">
      <alignment vertical="top" wrapText="1"/>
      <protection locked="0"/>
    </xf>
    <xf numFmtId="0" fontId="10" fillId="0" borderId="1" xfId="1" applyFont="1" applyBorder="1" applyAlignment="1">
      <alignment horizontal="left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horizontal="left" wrapText="1"/>
    </xf>
    <xf numFmtId="0" fontId="10" fillId="0" borderId="1" xfId="1" applyFont="1" applyBorder="1"/>
    <xf numFmtId="0" fontId="10" fillId="0" borderId="1" xfId="1" applyFont="1" applyBorder="1" applyProtection="1">
      <protection locked="0"/>
    </xf>
    <xf numFmtId="0" fontId="12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horizontal="right" wrapText="1"/>
    </xf>
    <xf numFmtId="0" fontId="12" fillId="0" borderId="1" xfId="1" applyFont="1" applyBorder="1" applyAlignment="1">
      <alignment wrapText="1"/>
    </xf>
    <xf numFmtId="0" fontId="12" fillId="0" borderId="1" xfId="1" applyFont="1" applyBorder="1"/>
    <xf numFmtId="0" fontId="14" fillId="0" borderId="0" xfId="1" applyFont="1"/>
    <xf numFmtId="0" fontId="14" fillId="0" borderId="0" xfId="1" applyFont="1" applyAlignment="1">
      <alignment horizontal="right" wrapText="1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49" fontId="9" fillId="0" borderId="0" xfId="0" applyNumberFormat="1" applyFont="1" applyFill="1"/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17" fillId="0" borderId="0" xfId="0" applyFont="1" applyFill="1"/>
    <xf numFmtId="0" fontId="8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18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49" fontId="19" fillId="0" borderId="1" xfId="0" applyNumberFormat="1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wrapText="1"/>
    </xf>
    <xf numFmtId="49" fontId="18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wrapText="1"/>
    </xf>
    <xf numFmtId="0" fontId="18" fillId="0" borderId="1" xfId="0" quotePrefix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15" fillId="0" borderId="0" xfId="1" applyFont="1" applyAlignment="1">
      <alignment wrapText="1"/>
    </xf>
    <xf numFmtId="0" fontId="15" fillId="0" borderId="0" xfId="1" applyFont="1" applyAlignment="1">
      <alignment horizontal="center" wrapText="1"/>
    </xf>
    <xf numFmtId="0" fontId="21" fillId="0" borderId="1" xfId="0" applyFont="1" applyFill="1" applyBorder="1" applyAlignment="1">
      <alignment horizontal="left" vertical="top" wrapText="1"/>
    </xf>
  </cellXfs>
  <cellStyles count="10">
    <cellStyle name="chemes]_x000a__x000a_Sci-Fi=_x000a__x000a_Nature=_x000a__x000a_robin=_x000a__x000a__x000a__x000a_[SoundScheme.Nature]_x000a__x000a_SystemAsterisk=C:\SNDSYS" xfId="3" xr:uid="{00000000-0005-0000-0000-000000000000}"/>
    <cellStyle name="chemes]_x000a__x000a_Sci-Fi=_x000a__x000a_Nature=_x000a__x000a_robin=_x000a__x000a__x000a__x000a_[SoundScheme.Nature]_x000a__x000a_SystemAsterisk=C:\SNDSYS 3" xfId="9" xr:uid="{9C3AE906-A97B-4954-8506-1A91EF68B267}"/>
    <cellStyle name="chemes]_x000d__x000a_Sci-Fi=_x000d__x000a_Nature=_x000d__x000a_robin=_x000d__x000a__x000d__x000a_[SoundScheme.Nature]_x000d__x000a_SystemAsterisk=C:\SNDSYS" xfId="1" xr:uid="{00000000-0005-0000-0000-000001000000}"/>
    <cellStyle name="chemes]_x000d__x000a_Sci-Fi=_x000d__x000a_Nature=_x000d__x000a_robin=_x000d__x000a__x000d__x000a_[SoundScheme.Nature]_x000d__x000a_SystemAsterisk=C:\SNDSYS 2" xfId="7" xr:uid="{79330844-1703-400C-A94B-CEF3FFE58EBD}"/>
    <cellStyle name="chemes]_x000d__x000a_Sci-Fi=_x000d__x000a_Nature=_x000d__x000a_robin=_x000d__x000a__x000d__x000a_[SoundScheme.Nature]_x000d__x000a_SystemAsterisk=C:\SNDSYS 2 2" xfId="8" xr:uid="{A2D29509-C6BD-49C3-8BEE-99D51E847848}"/>
    <cellStyle name="N1" xfId="5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Normal 4" xfId="4" xr:uid="{00000000-0005-0000-0000-000006000000}"/>
  </cellStyles>
  <dxfs count="4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9" defaultPivotStyle="PivotStyleLight16"/>
  <colors>
    <mruColors>
      <color rgb="FFFFCCCC"/>
      <color rgb="FFFFFFCC"/>
      <color rgb="FF66FFFF"/>
      <color rgb="FF99FFCC"/>
      <color rgb="FF0000FF"/>
      <color rgb="FFFF00FF"/>
      <color rgb="FF00FFFF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7885-3993-4A21-B2F3-6E33DD2F325C}">
  <dimension ref="A5:I105"/>
  <sheetViews>
    <sheetView tabSelected="1" zoomScale="85" zoomScaleNormal="85" workbookViewId="0">
      <pane ySplit="5" topLeftCell="A6" activePane="bottomLeft" state="frozen"/>
      <selection pane="bottomLeft" activeCell="K23" sqref="K23"/>
    </sheetView>
  </sheetViews>
  <sheetFormatPr defaultColWidth="9.28515625" defaultRowHeight="15" customHeight="1"/>
  <cols>
    <col min="1" max="1" width="16.42578125" style="31" bestFit="1" customWidth="1"/>
    <col min="2" max="2" width="9.28515625" style="31"/>
    <col min="3" max="3" width="7.7109375" style="39" customWidth="1"/>
    <col min="4" max="4" width="24.42578125" style="31" customWidth="1"/>
    <col min="5" max="5" width="10.7109375" style="34" bestFit="1" customWidth="1"/>
    <col min="6" max="6" width="38.85546875" style="31" bestFit="1" customWidth="1"/>
    <col min="7" max="7" width="9.28515625" style="42"/>
    <col min="8" max="8" width="18.5703125" style="31" bestFit="1" customWidth="1"/>
    <col min="9" max="9" width="8.28515625" style="31" bestFit="1" customWidth="1"/>
    <col min="10" max="16384" width="9.28515625" style="31"/>
  </cols>
  <sheetData>
    <row r="5" spans="1:9" ht="15" customHeight="1">
      <c r="A5" s="27" t="s">
        <v>31</v>
      </c>
      <c r="B5" s="28" t="s">
        <v>32</v>
      </c>
      <c r="C5" s="28" t="s">
        <v>5</v>
      </c>
      <c r="D5" s="27" t="s">
        <v>0</v>
      </c>
      <c r="E5" s="29" t="s">
        <v>1</v>
      </c>
      <c r="F5" s="29" t="s">
        <v>2</v>
      </c>
      <c r="G5" s="40" t="s">
        <v>3</v>
      </c>
      <c r="H5" s="27" t="s">
        <v>33</v>
      </c>
      <c r="I5" s="30" t="s">
        <v>34</v>
      </c>
    </row>
    <row r="6" spans="1:9" ht="15" customHeight="1">
      <c r="A6" s="31" t="s">
        <v>35</v>
      </c>
      <c r="B6" s="32">
        <v>1</v>
      </c>
      <c r="C6" s="32">
        <v>950193</v>
      </c>
      <c r="D6" s="31" t="s">
        <v>36</v>
      </c>
      <c r="E6" s="27"/>
      <c r="F6" s="33"/>
      <c r="G6" s="41"/>
      <c r="H6" s="27"/>
      <c r="I6" s="30"/>
    </row>
    <row r="7" spans="1:9" ht="15" customHeight="1">
      <c r="A7" s="31" t="s">
        <v>35</v>
      </c>
      <c r="B7" s="32">
        <v>2</v>
      </c>
      <c r="C7" s="32">
        <v>920007</v>
      </c>
      <c r="D7" s="31" t="s">
        <v>37</v>
      </c>
      <c r="E7" s="27"/>
      <c r="F7" s="33"/>
      <c r="G7" s="41"/>
      <c r="H7" s="27"/>
      <c r="I7" s="30"/>
    </row>
    <row r="8" spans="1:9" ht="15" customHeight="1">
      <c r="A8" s="31" t="s">
        <v>35</v>
      </c>
      <c r="B8" s="32">
        <v>3</v>
      </c>
      <c r="C8" s="30"/>
      <c r="D8" s="31" t="s">
        <v>6</v>
      </c>
      <c r="E8" s="27"/>
      <c r="F8" s="33"/>
      <c r="G8" s="41"/>
      <c r="H8" s="27"/>
      <c r="I8" s="30"/>
    </row>
    <row r="9" spans="1:9" ht="15" customHeight="1">
      <c r="A9" s="31" t="s">
        <v>35</v>
      </c>
      <c r="B9" s="32">
        <v>4</v>
      </c>
      <c r="C9" s="32">
        <v>240837</v>
      </c>
      <c r="D9" s="31" t="s">
        <v>38</v>
      </c>
      <c r="E9" s="34" t="s">
        <v>39</v>
      </c>
      <c r="F9" s="35" t="s">
        <v>40</v>
      </c>
      <c r="G9" s="42" t="s">
        <v>4</v>
      </c>
      <c r="H9" s="31" t="s">
        <v>249</v>
      </c>
      <c r="I9" s="32">
        <v>41</v>
      </c>
    </row>
    <row r="10" spans="1:9" ht="15" customHeight="1">
      <c r="A10" s="31" t="s">
        <v>35</v>
      </c>
      <c r="B10" s="32">
        <v>5</v>
      </c>
      <c r="C10" s="32">
        <v>240861</v>
      </c>
      <c r="D10" s="34" t="s">
        <v>41</v>
      </c>
      <c r="E10" s="34" t="s">
        <v>42</v>
      </c>
      <c r="F10" s="35" t="s">
        <v>43</v>
      </c>
      <c r="G10" s="42" t="s">
        <v>4</v>
      </c>
      <c r="H10" s="31" t="s">
        <v>249</v>
      </c>
      <c r="I10" s="32">
        <v>48</v>
      </c>
    </row>
    <row r="11" spans="1:9" ht="15" customHeight="1">
      <c r="A11" s="31" t="s">
        <v>35</v>
      </c>
      <c r="B11" s="32">
        <v>6</v>
      </c>
      <c r="C11" s="32">
        <v>240868</v>
      </c>
      <c r="D11" s="34" t="s">
        <v>44</v>
      </c>
      <c r="E11" s="34" t="s">
        <v>45</v>
      </c>
      <c r="F11" s="35" t="s">
        <v>46</v>
      </c>
      <c r="G11" s="42" t="s">
        <v>4</v>
      </c>
      <c r="H11" s="31" t="s">
        <v>249</v>
      </c>
      <c r="I11" s="32">
        <v>51</v>
      </c>
    </row>
    <row r="12" spans="1:9" ht="15" customHeight="1">
      <c r="A12" s="31" t="s">
        <v>35</v>
      </c>
      <c r="B12" s="32">
        <v>7</v>
      </c>
      <c r="C12" s="32">
        <v>240870</v>
      </c>
      <c r="D12" s="34" t="s">
        <v>47</v>
      </c>
      <c r="E12" s="34" t="s">
        <v>48</v>
      </c>
      <c r="F12" s="35" t="s">
        <v>49</v>
      </c>
      <c r="G12" s="42" t="s">
        <v>4</v>
      </c>
      <c r="H12" s="31" t="s">
        <v>249</v>
      </c>
      <c r="I12" s="32">
        <v>52</v>
      </c>
    </row>
    <row r="13" spans="1:9" ht="15" customHeight="1">
      <c r="A13" s="31" t="s">
        <v>35</v>
      </c>
      <c r="B13" s="32">
        <v>8</v>
      </c>
      <c r="C13" s="32">
        <v>240899</v>
      </c>
      <c r="D13" s="34" t="s">
        <v>50</v>
      </c>
      <c r="E13" s="34" t="s">
        <v>51</v>
      </c>
      <c r="F13" s="35" t="s">
        <v>52</v>
      </c>
      <c r="G13" s="42" t="s">
        <v>4</v>
      </c>
      <c r="H13" s="31" t="s">
        <v>249</v>
      </c>
      <c r="I13" s="32">
        <v>62</v>
      </c>
    </row>
    <row r="14" spans="1:9" ht="15" customHeight="1">
      <c r="A14" s="31" t="s">
        <v>35</v>
      </c>
      <c r="B14" s="32">
        <v>9</v>
      </c>
      <c r="C14" s="32">
        <v>240912</v>
      </c>
      <c r="D14" s="31" t="s">
        <v>29</v>
      </c>
      <c r="E14" s="34" t="s">
        <v>30</v>
      </c>
      <c r="F14" s="35" t="s">
        <v>53</v>
      </c>
      <c r="G14" s="42" t="s">
        <v>4</v>
      </c>
      <c r="H14" s="31" t="s">
        <v>249</v>
      </c>
      <c r="I14" s="32">
        <v>68</v>
      </c>
    </row>
    <row r="15" spans="1:9" ht="15" customHeight="1">
      <c r="A15" s="31" t="s">
        <v>35</v>
      </c>
      <c r="B15" s="32">
        <v>10</v>
      </c>
      <c r="C15" s="32">
        <v>240921</v>
      </c>
      <c r="D15" s="31" t="s">
        <v>54</v>
      </c>
      <c r="E15" s="34" t="s">
        <v>55</v>
      </c>
      <c r="F15" s="35" t="s">
        <v>56</v>
      </c>
      <c r="G15" s="42" t="s">
        <v>4</v>
      </c>
      <c r="H15" s="31" t="s">
        <v>249</v>
      </c>
      <c r="I15" s="32">
        <v>71</v>
      </c>
    </row>
    <row r="16" spans="1:9" ht="15" customHeight="1">
      <c r="A16" s="31" t="s">
        <v>35</v>
      </c>
      <c r="B16" s="32">
        <v>11</v>
      </c>
      <c r="C16" s="32">
        <v>240924</v>
      </c>
      <c r="D16" s="31" t="s">
        <v>57</v>
      </c>
      <c r="E16" s="34" t="s">
        <v>58</v>
      </c>
      <c r="F16" s="35" t="s">
        <v>59</v>
      </c>
      <c r="G16" s="42" t="s">
        <v>4</v>
      </c>
      <c r="H16" s="31" t="s">
        <v>249</v>
      </c>
      <c r="I16" s="32">
        <v>72</v>
      </c>
    </row>
    <row r="17" spans="1:9" ht="15" customHeight="1">
      <c r="A17" s="31" t="s">
        <v>35</v>
      </c>
      <c r="B17" s="32">
        <v>12</v>
      </c>
      <c r="C17" s="32">
        <v>240926</v>
      </c>
      <c r="D17" s="36" t="s">
        <v>60</v>
      </c>
      <c r="E17" s="34" t="s">
        <v>61</v>
      </c>
      <c r="F17" s="35" t="s">
        <v>62</v>
      </c>
      <c r="G17" s="42" t="s">
        <v>63</v>
      </c>
      <c r="H17" s="31" t="s">
        <v>249</v>
      </c>
      <c r="I17" s="32">
        <v>73</v>
      </c>
    </row>
    <row r="18" spans="1:9" ht="15" customHeight="1">
      <c r="A18" s="31" t="s">
        <v>35</v>
      </c>
      <c r="B18" s="32">
        <v>13</v>
      </c>
      <c r="C18" s="32">
        <v>240950</v>
      </c>
      <c r="D18" s="34" t="s">
        <v>64</v>
      </c>
      <c r="E18" s="34" t="s">
        <v>65</v>
      </c>
      <c r="F18" s="35" t="s">
        <v>66</v>
      </c>
      <c r="G18" s="42" t="s">
        <v>4</v>
      </c>
      <c r="H18" s="31" t="s">
        <v>249</v>
      </c>
      <c r="I18" s="32">
        <v>82</v>
      </c>
    </row>
    <row r="19" spans="1:9" ht="15" customHeight="1">
      <c r="A19" s="31" t="s">
        <v>35</v>
      </c>
      <c r="B19" s="32">
        <v>14</v>
      </c>
      <c r="C19" s="32">
        <v>240955</v>
      </c>
      <c r="D19" s="34" t="s">
        <v>67</v>
      </c>
      <c r="E19" s="34" t="s">
        <v>68</v>
      </c>
      <c r="F19" s="35" t="s">
        <v>69</v>
      </c>
      <c r="G19" s="42" t="s">
        <v>4</v>
      </c>
      <c r="H19" s="31" t="s">
        <v>249</v>
      </c>
      <c r="I19" s="32">
        <v>84</v>
      </c>
    </row>
    <row r="20" spans="1:9" ht="15" customHeight="1">
      <c r="A20" s="31" t="s">
        <v>35</v>
      </c>
      <c r="B20" s="32">
        <v>15</v>
      </c>
      <c r="C20" s="32">
        <v>240963</v>
      </c>
      <c r="D20" s="34" t="s">
        <v>67</v>
      </c>
      <c r="E20" s="34" t="s">
        <v>68</v>
      </c>
      <c r="F20" s="35" t="s">
        <v>70</v>
      </c>
      <c r="G20" s="42" t="s">
        <v>4</v>
      </c>
      <c r="H20" s="31" t="s">
        <v>249</v>
      </c>
      <c r="I20" s="32">
        <v>88</v>
      </c>
    </row>
    <row r="21" spans="1:9" ht="15" customHeight="1">
      <c r="A21" s="31" t="s">
        <v>35</v>
      </c>
      <c r="B21" s="32">
        <v>16</v>
      </c>
      <c r="C21" s="32">
        <v>240974</v>
      </c>
      <c r="D21" s="34" t="s">
        <v>71</v>
      </c>
      <c r="E21" s="34" t="s">
        <v>72</v>
      </c>
      <c r="F21" s="35" t="s">
        <v>73</v>
      </c>
      <c r="G21" s="42" t="s">
        <v>4</v>
      </c>
      <c r="H21" s="31" t="s">
        <v>249</v>
      </c>
      <c r="I21" s="32">
        <v>95</v>
      </c>
    </row>
    <row r="22" spans="1:9" ht="15" customHeight="1">
      <c r="A22" s="31" t="s">
        <v>35</v>
      </c>
      <c r="B22" s="32">
        <v>17</v>
      </c>
      <c r="C22" s="32">
        <v>241000</v>
      </c>
      <c r="D22" s="31" t="s">
        <v>74</v>
      </c>
      <c r="E22" s="34" t="s">
        <v>75</v>
      </c>
      <c r="F22" s="35" t="s">
        <v>76</v>
      </c>
      <c r="G22" s="42" t="s">
        <v>4</v>
      </c>
      <c r="H22" s="31" t="s">
        <v>249</v>
      </c>
      <c r="I22" s="32">
        <v>106</v>
      </c>
    </row>
    <row r="23" spans="1:9" ht="15" customHeight="1">
      <c r="A23" s="31" t="s">
        <v>35</v>
      </c>
      <c r="B23" s="32">
        <v>18</v>
      </c>
      <c r="C23" s="32">
        <v>241005</v>
      </c>
      <c r="D23" s="31" t="s">
        <v>77</v>
      </c>
      <c r="E23" s="34" t="s">
        <v>78</v>
      </c>
      <c r="F23" s="35" t="s">
        <v>79</v>
      </c>
      <c r="G23" s="42" t="s">
        <v>4</v>
      </c>
      <c r="H23" s="31" t="s">
        <v>249</v>
      </c>
      <c r="I23" s="32">
        <v>108</v>
      </c>
    </row>
    <row r="24" spans="1:9" ht="15" customHeight="1">
      <c r="A24" s="31" t="s">
        <v>35</v>
      </c>
      <c r="B24" s="32">
        <v>19</v>
      </c>
      <c r="C24" s="32">
        <v>241010</v>
      </c>
      <c r="D24" s="31" t="s">
        <v>80</v>
      </c>
      <c r="E24" s="34" t="s">
        <v>81</v>
      </c>
      <c r="F24" s="35" t="s">
        <v>82</v>
      </c>
      <c r="G24" s="42" t="s">
        <v>4</v>
      </c>
      <c r="H24" s="31" t="s">
        <v>249</v>
      </c>
      <c r="I24" s="32">
        <v>111</v>
      </c>
    </row>
    <row r="25" spans="1:9" ht="15" customHeight="1">
      <c r="A25" s="31" t="s">
        <v>35</v>
      </c>
      <c r="B25" s="32">
        <v>20</v>
      </c>
      <c r="C25" s="32">
        <v>241019</v>
      </c>
      <c r="D25" s="34" t="s">
        <v>83</v>
      </c>
      <c r="E25" s="34" t="s">
        <v>84</v>
      </c>
      <c r="F25" s="35" t="s">
        <v>85</v>
      </c>
      <c r="G25" s="42" t="s">
        <v>4</v>
      </c>
      <c r="H25" s="31" t="s">
        <v>249</v>
      </c>
      <c r="I25" s="32">
        <v>116</v>
      </c>
    </row>
    <row r="26" spans="1:9" ht="15" customHeight="1">
      <c r="A26" s="31" t="s">
        <v>35</v>
      </c>
      <c r="B26" s="32">
        <v>21</v>
      </c>
      <c r="C26" s="32">
        <v>241032</v>
      </c>
      <c r="D26" s="34" t="s">
        <v>86</v>
      </c>
      <c r="E26" s="34" t="s">
        <v>87</v>
      </c>
      <c r="F26" s="35" t="s">
        <v>88</v>
      </c>
      <c r="G26" s="42" t="s">
        <v>4</v>
      </c>
      <c r="H26" s="31" t="s">
        <v>249</v>
      </c>
      <c r="I26" s="32">
        <v>122</v>
      </c>
    </row>
    <row r="27" spans="1:9" ht="15" customHeight="1">
      <c r="A27" s="31" t="s">
        <v>35</v>
      </c>
      <c r="B27" s="32">
        <v>22</v>
      </c>
      <c r="C27" s="32">
        <v>241038</v>
      </c>
      <c r="D27" s="34" t="s">
        <v>89</v>
      </c>
      <c r="E27" s="34" t="s">
        <v>90</v>
      </c>
      <c r="F27" s="35" t="s">
        <v>91</v>
      </c>
      <c r="G27" s="42" t="s">
        <v>4</v>
      </c>
      <c r="H27" s="31" t="s">
        <v>249</v>
      </c>
      <c r="I27" s="32">
        <v>125</v>
      </c>
    </row>
    <row r="28" spans="1:9" ht="15" customHeight="1">
      <c r="A28" s="31" t="s">
        <v>35</v>
      </c>
      <c r="B28" s="32">
        <v>23</v>
      </c>
      <c r="C28" s="32">
        <v>241050</v>
      </c>
      <c r="D28" s="31" t="s">
        <v>74</v>
      </c>
      <c r="E28" s="34" t="s">
        <v>75</v>
      </c>
      <c r="F28" s="35" t="s">
        <v>92</v>
      </c>
      <c r="G28" s="42" t="s">
        <v>4</v>
      </c>
      <c r="H28" s="31" t="s">
        <v>249</v>
      </c>
      <c r="I28" s="32">
        <v>133</v>
      </c>
    </row>
    <row r="29" spans="1:9" ht="15" customHeight="1">
      <c r="A29" s="31" t="s">
        <v>35</v>
      </c>
      <c r="B29" s="32">
        <v>24</v>
      </c>
      <c r="C29" s="32">
        <v>241059</v>
      </c>
      <c r="D29" s="34" t="s">
        <v>93</v>
      </c>
      <c r="E29" s="34" t="s">
        <v>94</v>
      </c>
      <c r="F29" s="35" t="s">
        <v>95</v>
      </c>
      <c r="G29" s="42" t="s">
        <v>4</v>
      </c>
      <c r="H29" s="31" t="s">
        <v>249</v>
      </c>
      <c r="I29" s="32">
        <v>136</v>
      </c>
    </row>
    <row r="30" spans="1:9" ht="15" customHeight="1">
      <c r="A30" s="31" t="s">
        <v>35</v>
      </c>
      <c r="B30" s="32">
        <v>25</v>
      </c>
      <c r="C30" s="32">
        <v>241060</v>
      </c>
      <c r="D30" s="34" t="s">
        <v>96</v>
      </c>
      <c r="E30" s="34" t="s">
        <v>97</v>
      </c>
      <c r="F30" s="35" t="s">
        <v>98</v>
      </c>
      <c r="G30" s="42" t="s">
        <v>4</v>
      </c>
      <c r="H30" s="31" t="s">
        <v>249</v>
      </c>
      <c r="I30" s="32">
        <v>137</v>
      </c>
    </row>
    <row r="31" spans="1:9" ht="15" customHeight="1">
      <c r="A31" s="31" t="s">
        <v>35</v>
      </c>
      <c r="B31" s="32">
        <v>26</v>
      </c>
      <c r="C31" s="32">
        <v>241064</v>
      </c>
      <c r="D31" s="34" t="s">
        <v>99</v>
      </c>
      <c r="E31" s="34" t="s">
        <v>100</v>
      </c>
      <c r="F31" s="35" t="s">
        <v>101</v>
      </c>
      <c r="G31" s="42" t="s">
        <v>4</v>
      </c>
      <c r="H31" s="31" t="s">
        <v>249</v>
      </c>
      <c r="I31" s="32">
        <v>138</v>
      </c>
    </row>
    <row r="32" spans="1:9" ht="15" customHeight="1">
      <c r="A32" s="31" t="s">
        <v>35</v>
      </c>
      <c r="B32" s="32">
        <v>27</v>
      </c>
      <c r="C32" s="32">
        <v>241079</v>
      </c>
      <c r="D32" s="31" t="s">
        <v>102</v>
      </c>
      <c r="E32" s="34" t="s">
        <v>103</v>
      </c>
      <c r="F32" s="35" t="s">
        <v>104</v>
      </c>
      <c r="G32" s="42" t="s">
        <v>4</v>
      </c>
      <c r="H32" s="31" t="s">
        <v>249</v>
      </c>
      <c r="I32" s="32">
        <v>145</v>
      </c>
    </row>
    <row r="33" spans="1:9" ht="15" customHeight="1">
      <c r="A33" s="31" t="s">
        <v>35</v>
      </c>
      <c r="B33" s="32">
        <v>28</v>
      </c>
      <c r="C33" s="32">
        <v>250846</v>
      </c>
      <c r="D33" s="34" t="s">
        <v>105</v>
      </c>
      <c r="E33" s="32" t="s">
        <v>106</v>
      </c>
      <c r="F33" s="34" t="s">
        <v>107</v>
      </c>
      <c r="G33" s="42" t="s">
        <v>4</v>
      </c>
      <c r="H33" s="31" t="s">
        <v>250</v>
      </c>
      <c r="I33" s="32">
        <v>231</v>
      </c>
    </row>
    <row r="34" spans="1:9" ht="15" customHeight="1">
      <c r="A34" s="31" t="s">
        <v>35</v>
      </c>
      <c r="B34" s="32">
        <v>29</v>
      </c>
      <c r="C34" s="32">
        <v>250847</v>
      </c>
      <c r="D34" s="34" t="s">
        <v>105</v>
      </c>
      <c r="E34" s="32" t="s">
        <v>106</v>
      </c>
      <c r="F34" s="34" t="s">
        <v>108</v>
      </c>
      <c r="G34" s="42" t="s">
        <v>4</v>
      </c>
      <c r="H34" s="31" t="s">
        <v>250</v>
      </c>
      <c r="I34" s="32">
        <v>232</v>
      </c>
    </row>
    <row r="35" spans="1:9" ht="15" customHeight="1">
      <c r="A35" s="31" t="s">
        <v>35</v>
      </c>
      <c r="B35" s="32">
        <v>30</v>
      </c>
      <c r="C35" s="32">
        <v>250860</v>
      </c>
      <c r="D35" s="34" t="s">
        <v>109</v>
      </c>
      <c r="E35" s="32" t="s">
        <v>110</v>
      </c>
      <c r="F35" s="34" t="s">
        <v>111</v>
      </c>
      <c r="G35" s="42" t="s">
        <v>4</v>
      </c>
      <c r="H35" s="31" t="s">
        <v>250</v>
      </c>
      <c r="I35" s="32">
        <v>246</v>
      </c>
    </row>
    <row r="36" spans="1:9" ht="15" customHeight="1">
      <c r="A36" s="31" t="s">
        <v>35</v>
      </c>
      <c r="B36" s="32">
        <v>31</v>
      </c>
      <c r="C36" s="32">
        <v>250862</v>
      </c>
      <c r="D36" s="34" t="s">
        <v>112</v>
      </c>
      <c r="E36" s="32" t="s">
        <v>113</v>
      </c>
      <c r="F36" s="34" t="s">
        <v>114</v>
      </c>
      <c r="G36" s="42" t="s">
        <v>4</v>
      </c>
      <c r="H36" s="31" t="s">
        <v>250</v>
      </c>
      <c r="I36" s="32">
        <v>248</v>
      </c>
    </row>
    <row r="37" spans="1:9" ht="15" customHeight="1">
      <c r="A37" s="31" t="s">
        <v>35</v>
      </c>
      <c r="B37" s="32">
        <v>32</v>
      </c>
      <c r="C37" s="32">
        <v>250864</v>
      </c>
      <c r="D37" s="34" t="s">
        <v>112</v>
      </c>
      <c r="E37" s="32" t="s">
        <v>113</v>
      </c>
      <c r="F37" s="34" t="s">
        <v>115</v>
      </c>
      <c r="G37" s="42" t="s">
        <v>4</v>
      </c>
      <c r="H37" s="31" t="s">
        <v>250</v>
      </c>
      <c r="I37" s="32">
        <v>250</v>
      </c>
    </row>
    <row r="38" spans="1:9" ht="15" customHeight="1">
      <c r="A38" s="31" t="s">
        <v>35</v>
      </c>
      <c r="B38" s="32">
        <v>33</v>
      </c>
      <c r="C38" s="32">
        <v>250868</v>
      </c>
      <c r="D38" s="34" t="s">
        <v>116</v>
      </c>
      <c r="E38" s="32" t="s">
        <v>117</v>
      </c>
      <c r="F38" s="34" t="s">
        <v>118</v>
      </c>
      <c r="G38" s="42" t="s">
        <v>4</v>
      </c>
      <c r="H38" s="31" t="s">
        <v>250</v>
      </c>
      <c r="I38" s="32">
        <v>254</v>
      </c>
    </row>
    <row r="39" spans="1:9" ht="15" customHeight="1">
      <c r="A39" s="31" t="s">
        <v>35</v>
      </c>
      <c r="B39" s="32">
        <v>34</v>
      </c>
      <c r="C39" s="32">
        <v>250871</v>
      </c>
      <c r="D39" s="34" t="s">
        <v>119</v>
      </c>
      <c r="E39" s="32" t="s">
        <v>120</v>
      </c>
      <c r="F39" s="34" t="s">
        <v>121</v>
      </c>
      <c r="G39" s="42" t="s">
        <v>4</v>
      </c>
      <c r="H39" s="31" t="s">
        <v>250</v>
      </c>
      <c r="I39" s="32">
        <v>258</v>
      </c>
    </row>
    <row r="40" spans="1:9" ht="15" customHeight="1">
      <c r="A40" s="31" t="s">
        <v>35</v>
      </c>
      <c r="B40" s="32">
        <v>35</v>
      </c>
      <c r="C40" s="32">
        <v>250872</v>
      </c>
      <c r="D40" s="34" t="s">
        <v>119</v>
      </c>
      <c r="E40" s="32" t="s">
        <v>120</v>
      </c>
      <c r="F40" s="34" t="s">
        <v>122</v>
      </c>
      <c r="G40" s="42" t="s">
        <v>4</v>
      </c>
      <c r="H40" s="31" t="s">
        <v>250</v>
      </c>
      <c r="I40" s="32">
        <v>259</v>
      </c>
    </row>
    <row r="41" spans="1:9" ht="15" customHeight="1">
      <c r="A41" s="31" t="s">
        <v>35</v>
      </c>
      <c r="B41" s="32">
        <v>36</v>
      </c>
      <c r="C41" s="32">
        <v>250880</v>
      </c>
      <c r="D41" s="34" t="s">
        <v>123</v>
      </c>
      <c r="E41" s="32" t="s">
        <v>124</v>
      </c>
      <c r="F41" s="34" t="s">
        <v>108</v>
      </c>
      <c r="G41" s="42" t="s">
        <v>4</v>
      </c>
      <c r="H41" s="31" t="s">
        <v>250</v>
      </c>
      <c r="I41" s="32">
        <v>267</v>
      </c>
    </row>
    <row r="42" spans="1:9" ht="15" customHeight="1">
      <c r="A42" s="31" t="s">
        <v>35</v>
      </c>
      <c r="B42" s="32">
        <v>37</v>
      </c>
      <c r="C42" s="32">
        <v>250881</v>
      </c>
      <c r="D42" s="34" t="s">
        <v>123</v>
      </c>
      <c r="E42" s="32" t="s">
        <v>124</v>
      </c>
      <c r="F42" s="34" t="s">
        <v>125</v>
      </c>
      <c r="G42" s="42" t="s">
        <v>4</v>
      </c>
      <c r="H42" s="31" t="s">
        <v>250</v>
      </c>
      <c r="I42" s="32">
        <v>269</v>
      </c>
    </row>
    <row r="43" spans="1:9" ht="15" customHeight="1">
      <c r="A43" s="31" t="s">
        <v>35</v>
      </c>
      <c r="B43" s="32">
        <v>38</v>
      </c>
      <c r="C43" s="32">
        <v>250886</v>
      </c>
      <c r="D43" s="34" t="s">
        <v>126</v>
      </c>
      <c r="E43" s="32" t="s">
        <v>127</v>
      </c>
      <c r="F43" s="34" t="s">
        <v>128</v>
      </c>
      <c r="G43" s="42" t="s">
        <v>4</v>
      </c>
      <c r="H43" s="31" t="s">
        <v>250</v>
      </c>
      <c r="I43" s="32">
        <v>274</v>
      </c>
    </row>
    <row r="44" spans="1:9" ht="15" customHeight="1">
      <c r="A44" s="31" t="s">
        <v>35</v>
      </c>
      <c r="B44" s="32">
        <v>39</v>
      </c>
      <c r="C44" s="32">
        <v>250889</v>
      </c>
      <c r="D44" s="34" t="s">
        <v>129</v>
      </c>
      <c r="E44" s="32" t="s">
        <v>130</v>
      </c>
      <c r="F44" s="34" t="s">
        <v>131</v>
      </c>
      <c r="G44" s="42" t="s">
        <v>4</v>
      </c>
      <c r="H44" s="31" t="s">
        <v>250</v>
      </c>
      <c r="I44" s="32">
        <v>278</v>
      </c>
    </row>
    <row r="45" spans="1:9" ht="15" customHeight="1">
      <c r="A45" s="31" t="s">
        <v>35</v>
      </c>
      <c r="B45" s="32">
        <v>40</v>
      </c>
      <c r="C45" s="37" t="s">
        <v>132</v>
      </c>
      <c r="D45" s="31" t="s">
        <v>133</v>
      </c>
      <c r="E45" s="32"/>
      <c r="F45" s="34"/>
      <c r="I45" s="32"/>
    </row>
    <row r="46" spans="1:9" ht="15" customHeight="1">
      <c r="A46" s="31" t="s">
        <v>35</v>
      </c>
      <c r="B46" s="32">
        <v>41</v>
      </c>
      <c r="C46" s="32">
        <v>250891</v>
      </c>
      <c r="D46" s="34" t="s">
        <v>129</v>
      </c>
      <c r="E46" s="32" t="s">
        <v>130</v>
      </c>
      <c r="F46" s="34" t="s">
        <v>134</v>
      </c>
      <c r="G46" s="42" t="s">
        <v>4</v>
      </c>
      <c r="H46" s="31" t="s">
        <v>250</v>
      </c>
      <c r="I46" s="32">
        <v>280</v>
      </c>
    </row>
    <row r="47" spans="1:9" ht="15" customHeight="1">
      <c r="A47" s="31" t="s">
        <v>35</v>
      </c>
      <c r="B47" s="32">
        <v>42</v>
      </c>
      <c r="C47" s="32">
        <v>250897</v>
      </c>
      <c r="D47" s="34" t="s">
        <v>135</v>
      </c>
      <c r="E47" s="32" t="s">
        <v>136</v>
      </c>
      <c r="F47" s="34" t="s">
        <v>137</v>
      </c>
      <c r="G47" s="42" t="s">
        <v>4</v>
      </c>
      <c r="H47" s="31" t="s">
        <v>250</v>
      </c>
      <c r="I47" s="32">
        <v>286</v>
      </c>
    </row>
    <row r="48" spans="1:9" ht="15" customHeight="1">
      <c r="A48" s="31" t="s">
        <v>35</v>
      </c>
      <c r="B48" s="32">
        <v>43</v>
      </c>
      <c r="C48" s="32">
        <v>250904</v>
      </c>
      <c r="D48" s="34" t="s">
        <v>138</v>
      </c>
      <c r="E48" s="34" t="s">
        <v>139</v>
      </c>
      <c r="F48" s="34" t="s">
        <v>140</v>
      </c>
      <c r="G48" s="42" t="s">
        <v>4</v>
      </c>
      <c r="H48" s="31" t="s">
        <v>250</v>
      </c>
      <c r="I48" s="32">
        <v>294</v>
      </c>
    </row>
    <row r="49" spans="1:9" ht="15" customHeight="1">
      <c r="A49" s="31" t="s">
        <v>35</v>
      </c>
      <c r="B49" s="32">
        <v>44</v>
      </c>
      <c r="C49" s="32">
        <v>250913</v>
      </c>
      <c r="D49" s="38" t="s">
        <v>141</v>
      </c>
      <c r="E49" s="32" t="s">
        <v>142</v>
      </c>
      <c r="F49" s="34" t="s">
        <v>143</v>
      </c>
      <c r="G49" s="42" t="s">
        <v>4</v>
      </c>
      <c r="H49" s="31" t="s">
        <v>250</v>
      </c>
      <c r="I49" s="32">
        <v>303</v>
      </c>
    </row>
    <row r="50" spans="1:9" ht="15" customHeight="1">
      <c r="A50" s="31" t="s">
        <v>35</v>
      </c>
      <c r="B50" s="32">
        <v>45</v>
      </c>
      <c r="C50" s="32">
        <v>250914</v>
      </c>
      <c r="D50" s="38" t="s">
        <v>141</v>
      </c>
      <c r="E50" s="32" t="s">
        <v>142</v>
      </c>
      <c r="F50" s="34" t="s">
        <v>144</v>
      </c>
      <c r="G50" s="42" t="s">
        <v>4</v>
      </c>
      <c r="H50" s="31" t="s">
        <v>250</v>
      </c>
      <c r="I50" s="32">
        <v>304</v>
      </c>
    </row>
    <row r="51" spans="1:9" ht="15" customHeight="1">
      <c r="A51" s="31" t="s">
        <v>35</v>
      </c>
      <c r="B51" s="32">
        <v>46</v>
      </c>
      <c r="C51" s="32">
        <v>250930</v>
      </c>
      <c r="D51" s="38" t="s">
        <v>145</v>
      </c>
      <c r="E51" s="32" t="s">
        <v>146</v>
      </c>
      <c r="F51" s="34" t="s">
        <v>147</v>
      </c>
      <c r="G51" s="42" t="s">
        <v>4</v>
      </c>
      <c r="H51" s="31" t="s">
        <v>250</v>
      </c>
      <c r="I51" s="32">
        <v>322</v>
      </c>
    </row>
    <row r="52" spans="1:9" ht="15" customHeight="1">
      <c r="A52" s="31" t="s">
        <v>35</v>
      </c>
      <c r="B52" s="32">
        <v>47</v>
      </c>
      <c r="C52" s="32">
        <v>250932</v>
      </c>
      <c r="D52" s="38" t="s">
        <v>148</v>
      </c>
      <c r="E52" s="32" t="s">
        <v>149</v>
      </c>
      <c r="F52" s="34" t="s">
        <v>150</v>
      </c>
      <c r="G52" s="42" t="s">
        <v>4</v>
      </c>
      <c r="H52" s="31" t="s">
        <v>250</v>
      </c>
      <c r="I52" s="32">
        <v>324</v>
      </c>
    </row>
    <row r="53" spans="1:9" ht="15" customHeight="1">
      <c r="A53" s="31" t="s">
        <v>35</v>
      </c>
      <c r="B53" s="32">
        <v>48</v>
      </c>
      <c r="C53" s="32">
        <v>250933</v>
      </c>
      <c r="D53" s="38" t="s">
        <v>151</v>
      </c>
      <c r="E53" s="32" t="s">
        <v>152</v>
      </c>
      <c r="F53" s="34" t="s">
        <v>107</v>
      </c>
      <c r="G53" s="42" t="s">
        <v>4</v>
      </c>
      <c r="H53" s="31" t="s">
        <v>250</v>
      </c>
      <c r="I53" s="32">
        <v>325</v>
      </c>
    </row>
    <row r="54" spans="1:9" ht="15" customHeight="1">
      <c r="A54" s="31" t="s">
        <v>35</v>
      </c>
      <c r="B54" s="32">
        <v>49</v>
      </c>
      <c r="C54" s="32">
        <v>250934</v>
      </c>
      <c r="D54" s="38" t="s">
        <v>151</v>
      </c>
      <c r="E54" s="32" t="s">
        <v>152</v>
      </c>
      <c r="F54" s="34" t="s">
        <v>108</v>
      </c>
      <c r="G54" s="42" t="s">
        <v>4</v>
      </c>
      <c r="H54" s="31" t="s">
        <v>250</v>
      </c>
      <c r="I54" s="32">
        <v>326</v>
      </c>
    </row>
    <row r="55" spans="1:9" ht="15" customHeight="1">
      <c r="A55" s="31" t="s">
        <v>35</v>
      </c>
      <c r="B55" s="32">
        <v>50</v>
      </c>
      <c r="C55" s="32">
        <v>250935</v>
      </c>
      <c r="D55" s="38" t="s">
        <v>151</v>
      </c>
      <c r="E55" s="32" t="s">
        <v>152</v>
      </c>
      <c r="F55" s="34" t="s">
        <v>125</v>
      </c>
      <c r="G55" s="42" t="s">
        <v>4</v>
      </c>
      <c r="H55" s="31" t="s">
        <v>250</v>
      </c>
      <c r="I55" s="32">
        <v>327</v>
      </c>
    </row>
    <row r="56" spans="1:9" ht="15" customHeight="1">
      <c r="A56" s="31" t="s">
        <v>35</v>
      </c>
      <c r="B56" s="32">
        <v>51</v>
      </c>
      <c r="C56" s="32">
        <v>250937</v>
      </c>
      <c r="D56" s="38" t="s">
        <v>153</v>
      </c>
      <c r="E56" s="32" t="s">
        <v>154</v>
      </c>
      <c r="F56" s="34" t="s">
        <v>155</v>
      </c>
      <c r="G56" s="42" t="s">
        <v>4</v>
      </c>
      <c r="H56" s="31" t="s">
        <v>250</v>
      </c>
      <c r="I56" s="32">
        <v>329</v>
      </c>
    </row>
    <row r="57" spans="1:9" ht="15" customHeight="1">
      <c r="A57" s="31" t="s">
        <v>35</v>
      </c>
      <c r="B57" s="32">
        <v>52</v>
      </c>
      <c r="C57" s="32">
        <v>250939</v>
      </c>
      <c r="D57" s="38" t="s">
        <v>156</v>
      </c>
      <c r="E57" s="32" t="s">
        <v>157</v>
      </c>
      <c r="F57" s="34" t="s">
        <v>158</v>
      </c>
      <c r="G57" s="42" t="s">
        <v>4</v>
      </c>
      <c r="H57" s="31" t="s">
        <v>250</v>
      </c>
      <c r="I57" s="32">
        <v>332</v>
      </c>
    </row>
    <row r="58" spans="1:9" ht="15" customHeight="1">
      <c r="A58" s="31" t="s">
        <v>35</v>
      </c>
      <c r="B58" s="32">
        <v>53</v>
      </c>
      <c r="C58" s="32">
        <v>250940</v>
      </c>
      <c r="D58" s="38" t="s">
        <v>156</v>
      </c>
      <c r="E58" s="32" t="s">
        <v>157</v>
      </c>
      <c r="F58" s="34" t="s">
        <v>159</v>
      </c>
      <c r="G58" s="42" t="s">
        <v>4</v>
      </c>
      <c r="H58" s="31" t="s">
        <v>250</v>
      </c>
      <c r="I58" s="32">
        <v>333</v>
      </c>
    </row>
    <row r="59" spans="1:9" ht="15" customHeight="1">
      <c r="A59" s="31" t="s">
        <v>35</v>
      </c>
      <c r="B59" s="32">
        <v>54</v>
      </c>
      <c r="C59" s="32">
        <v>250943</v>
      </c>
      <c r="D59" s="38" t="s">
        <v>160</v>
      </c>
      <c r="E59" s="32" t="s">
        <v>161</v>
      </c>
      <c r="F59" s="34" t="s">
        <v>162</v>
      </c>
      <c r="G59" s="42" t="s">
        <v>4</v>
      </c>
      <c r="H59" s="31" t="s">
        <v>250</v>
      </c>
      <c r="I59" s="32">
        <v>336</v>
      </c>
    </row>
    <row r="60" spans="1:9" ht="15" customHeight="1">
      <c r="A60" s="31" t="s">
        <v>35</v>
      </c>
      <c r="B60" s="32">
        <v>55</v>
      </c>
      <c r="C60" s="32">
        <v>250944</v>
      </c>
      <c r="D60" s="38" t="s">
        <v>160</v>
      </c>
      <c r="E60" s="32" t="s">
        <v>161</v>
      </c>
      <c r="F60" s="34" t="s">
        <v>163</v>
      </c>
      <c r="G60" s="42" t="s">
        <v>4</v>
      </c>
      <c r="H60" s="31" t="s">
        <v>250</v>
      </c>
      <c r="I60" s="32">
        <v>337</v>
      </c>
    </row>
    <row r="61" spans="1:9" ht="15" customHeight="1">
      <c r="A61" s="31" t="s">
        <v>35</v>
      </c>
      <c r="B61" s="32">
        <v>56</v>
      </c>
      <c r="C61" s="32">
        <v>250953</v>
      </c>
      <c r="D61" s="34" t="s">
        <v>164</v>
      </c>
      <c r="E61" s="32" t="s">
        <v>165</v>
      </c>
      <c r="F61" s="34" t="s">
        <v>166</v>
      </c>
      <c r="G61" s="42" t="s">
        <v>4</v>
      </c>
      <c r="H61" s="31" t="s">
        <v>250</v>
      </c>
      <c r="I61" s="32">
        <v>347</v>
      </c>
    </row>
    <row r="62" spans="1:9" ht="15" customHeight="1">
      <c r="A62" s="31" t="s">
        <v>35</v>
      </c>
      <c r="B62" s="32">
        <v>57</v>
      </c>
      <c r="C62" s="32">
        <v>250960</v>
      </c>
      <c r="D62" s="38" t="s">
        <v>167</v>
      </c>
      <c r="E62" s="32" t="s">
        <v>168</v>
      </c>
      <c r="F62" s="34" t="s">
        <v>169</v>
      </c>
      <c r="G62" s="42" t="s">
        <v>4</v>
      </c>
      <c r="H62" s="31" t="s">
        <v>250</v>
      </c>
      <c r="I62" s="32">
        <v>355</v>
      </c>
    </row>
    <row r="63" spans="1:9" ht="15" customHeight="1">
      <c r="A63" s="31" t="s">
        <v>35</v>
      </c>
      <c r="B63" s="32">
        <v>58</v>
      </c>
      <c r="C63" s="32">
        <v>250963</v>
      </c>
      <c r="D63" s="38" t="s">
        <v>170</v>
      </c>
      <c r="E63" s="32" t="s">
        <v>171</v>
      </c>
      <c r="F63" s="34" t="s">
        <v>172</v>
      </c>
      <c r="G63" s="42" t="s">
        <v>4</v>
      </c>
      <c r="H63" s="31" t="s">
        <v>250</v>
      </c>
      <c r="I63" s="32">
        <v>358</v>
      </c>
    </row>
    <row r="64" spans="1:9" ht="15" customHeight="1">
      <c r="A64" s="31" t="s">
        <v>35</v>
      </c>
      <c r="B64" s="32">
        <v>59</v>
      </c>
      <c r="C64" s="32">
        <v>250971</v>
      </c>
      <c r="D64" s="34" t="s">
        <v>173</v>
      </c>
      <c r="E64" s="34" t="s">
        <v>174</v>
      </c>
      <c r="F64" s="34" t="s">
        <v>175</v>
      </c>
      <c r="G64" s="42" t="s">
        <v>4</v>
      </c>
      <c r="H64" s="31" t="s">
        <v>250</v>
      </c>
      <c r="I64" s="32">
        <v>367</v>
      </c>
    </row>
    <row r="65" spans="1:9" ht="15" customHeight="1">
      <c r="A65" s="31" t="s">
        <v>35</v>
      </c>
      <c r="B65" s="32">
        <v>60</v>
      </c>
      <c r="C65" s="32">
        <v>250972</v>
      </c>
      <c r="D65" s="34" t="s">
        <v>173</v>
      </c>
      <c r="E65" s="34" t="s">
        <v>174</v>
      </c>
      <c r="F65" s="34" t="s">
        <v>176</v>
      </c>
      <c r="G65" s="42" t="s">
        <v>4</v>
      </c>
      <c r="H65" s="31" t="s">
        <v>250</v>
      </c>
      <c r="I65" s="32">
        <v>368</v>
      </c>
    </row>
    <row r="66" spans="1:9" ht="15" customHeight="1">
      <c r="A66" s="31" t="s">
        <v>35</v>
      </c>
      <c r="B66" s="32">
        <v>61</v>
      </c>
      <c r="C66" s="32">
        <v>250973</v>
      </c>
      <c r="D66" s="34" t="s">
        <v>177</v>
      </c>
      <c r="E66" s="34" t="s">
        <v>178</v>
      </c>
      <c r="F66" s="34" t="s">
        <v>179</v>
      </c>
      <c r="G66" s="42" t="s">
        <v>4</v>
      </c>
      <c r="H66" s="31" t="s">
        <v>250</v>
      </c>
      <c r="I66" s="32">
        <v>369</v>
      </c>
    </row>
    <row r="67" spans="1:9" ht="15" customHeight="1">
      <c r="A67" s="31" t="s">
        <v>35</v>
      </c>
      <c r="B67" s="32">
        <v>62</v>
      </c>
      <c r="C67" s="32">
        <v>250975</v>
      </c>
      <c r="D67" s="34" t="s">
        <v>180</v>
      </c>
      <c r="E67" s="34" t="s">
        <v>181</v>
      </c>
      <c r="F67" s="34" t="s">
        <v>182</v>
      </c>
      <c r="G67" s="42" t="s">
        <v>4</v>
      </c>
      <c r="H67" s="31" t="s">
        <v>250</v>
      </c>
      <c r="I67" s="32">
        <v>371</v>
      </c>
    </row>
    <row r="68" spans="1:9" ht="15" customHeight="1">
      <c r="A68" s="31" t="s">
        <v>35</v>
      </c>
      <c r="B68" s="32">
        <v>63</v>
      </c>
      <c r="C68" s="32">
        <v>250976</v>
      </c>
      <c r="D68" s="34" t="s">
        <v>180</v>
      </c>
      <c r="E68" s="34" t="s">
        <v>181</v>
      </c>
      <c r="F68" s="34" t="s">
        <v>183</v>
      </c>
      <c r="G68" s="42" t="s">
        <v>4</v>
      </c>
      <c r="H68" s="31" t="s">
        <v>250</v>
      </c>
      <c r="I68" s="32">
        <v>372</v>
      </c>
    </row>
    <row r="69" spans="1:9" ht="15" customHeight="1">
      <c r="A69" s="31" t="s">
        <v>35</v>
      </c>
      <c r="B69" s="32">
        <v>64</v>
      </c>
      <c r="C69" s="32">
        <v>250980</v>
      </c>
      <c r="D69" s="34" t="s">
        <v>119</v>
      </c>
      <c r="E69" s="32" t="s">
        <v>120</v>
      </c>
      <c r="F69" s="34" t="s">
        <v>184</v>
      </c>
      <c r="G69" s="42" t="s">
        <v>4</v>
      </c>
      <c r="H69" s="31" t="s">
        <v>250</v>
      </c>
      <c r="I69" s="32">
        <v>376</v>
      </c>
    </row>
    <row r="70" spans="1:9" ht="15" customHeight="1">
      <c r="A70" s="31" t="s">
        <v>35</v>
      </c>
      <c r="B70" s="32">
        <v>65</v>
      </c>
      <c r="C70" s="32">
        <v>250981</v>
      </c>
      <c r="D70" s="34" t="s">
        <v>119</v>
      </c>
      <c r="E70" s="32" t="s">
        <v>120</v>
      </c>
      <c r="F70" s="34" t="s">
        <v>185</v>
      </c>
      <c r="G70" s="42" t="s">
        <v>4</v>
      </c>
      <c r="H70" s="31" t="s">
        <v>250</v>
      </c>
      <c r="I70" s="32">
        <v>377</v>
      </c>
    </row>
    <row r="71" spans="1:9" ht="15" customHeight="1">
      <c r="A71" s="31" t="s">
        <v>35</v>
      </c>
      <c r="B71" s="32">
        <v>66</v>
      </c>
      <c r="C71" s="32">
        <v>250982</v>
      </c>
      <c r="D71" s="34" t="s">
        <v>186</v>
      </c>
      <c r="E71" s="34" t="s">
        <v>187</v>
      </c>
      <c r="F71" s="34" t="s">
        <v>188</v>
      </c>
      <c r="G71" s="42" t="s">
        <v>4</v>
      </c>
      <c r="H71" s="31" t="s">
        <v>250</v>
      </c>
      <c r="I71" s="32">
        <v>378</v>
      </c>
    </row>
    <row r="72" spans="1:9" ht="15" customHeight="1">
      <c r="A72" s="31" t="s">
        <v>35</v>
      </c>
      <c r="B72" s="32">
        <v>67</v>
      </c>
      <c r="C72" s="32">
        <v>250983</v>
      </c>
      <c r="D72" s="34" t="s">
        <v>186</v>
      </c>
      <c r="E72" s="34" t="s">
        <v>187</v>
      </c>
      <c r="F72" s="34" t="s">
        <v>189</v>
      </c>
      <c r="G72" s="42" t="s">
        <v>4</v>
      </c>
      <c r="H72" s="31" t="s">
        <v>250</v>
      </c>
      <c r="I72" s="32">
        <v>379</v>
      </c>
    </row>
    <row r="73" spans="1:9" ht="15" customHeight="1">
      <c r="A73" s="31" t="s">
        <v>35</v>
      </c>
      <c r="B73" s="32">
        <v>68</v>
      </c>
      <c r="C73" s="32">
        <v>250986</v>
      </c>
      <c r="D73" s="34" t="s">
        <v>190</v>
      </c>
      <c r="E73" s="34" t="s">
        <v>191</v>
      </c>
      <c r="F73" s="34" t="s">
        <v>192</v>
      </c>
      <c r="G73" s="42" t="s">
        <v>4</v>
      </c>
      <c r="H73" s="31" t="s">
        <v>250</v>
      </c>
      <c r="I73" s="32">
        <v>383</v>
      </c>
    </row>
    <row r="74" spans="1:9" ht="15" customHeight="1">
      <c r="A74" s="31" t="s">
        <v>35</v>
      </c>
      <c r="B74" s="32">
        <v>69</v>
      </c>
      <c r="C74" s="32">
        <v>250987</v>
      </c>
      <c r="D74" s="34" t="s">
        <v>190</v>
      </c>
      <c r="E74" s="34" t="s">
        <v>191</v>
      </c>
      <c r="F74" s="34" t="s">
        <v>193</v>
      </c>
      <c r="G74" s="42" t="s">
        <v>4</v>
      </c>
      <c r="H74" s="31" t="s">
        <v>250</v>
      </c>
      <c r="I74" s="32">
        <v>384</v>
      </c>
    </row>
    <row r="75" spans="1:9" ht="15" customHeight="1">
      <c r="A75" s="31" t="s">
        <v>35</v>
      </c>
      <c r="B75" s="32">
        <v>70</v>
      </c>
      <c r="C75" s="32">
        <v>250989</v>
      </c>
      <c r="D75" s="31" t="s">
        <v>194</v>
      </c>
      <c r="E75" s="34" t="s">
        <v>195</v>
      </c>
      <c r="F75" s="34" t="s">
        <v>196</v>
      </c>
      <c r="G75" s="42" t="s">
        <v>4</v>
      </c>
      <c r="H75" s="31" t="s">
        <v>250</v>
      </c>
      <c r="I75" s="32">
        <v>386</v>
      </c>
    </row>
    <row r="76" spans="1:9" ht="15" customHeight="1">
      <c r="A76" s="31" t="s">
        <v>35</v>
      </c>
      <c r="B76" s="32">
        <v>71</v>
      </c>
      <c r="C76" s="32">
        <v>250992</v>
      </c>
      <c r="D76" s="31" t="s">
        <v>197</v>
      </c>
      <c r="E76" s="34" t="s">
        <v>198</v>
      </c>
      <c r="F76" s="34" t="s">
        <v>199</v>
      </c>
      <c r="G76" s="42" t="s">
        <v>4</v>
      </c>
      <c r="H76" s="31" t="s">
        <v>250</v>
      </c>
      <c r="I76" s="32">
        <v>389</v>
      </c>
    </row>
    <row r="77" spans="1:9" ht="15" customHeight="1">
      <c r="A77" s="31" t="s">
        <v>35</v>
      </c>
      <c r="B77" s="32">
        <v>72</v>
      </c>
      <c r="C77" s="32">
        <v>250996</v>
      </c>
      <c r="D77" s="31" t="s">
        <v>200</v>
      </c>
      <c r="E77" s="34" t="s">
        <v>201</v>
      </c>
      <c r="F77" s="34" t="s">
        <v>202</v>
      </c>
      <c r="G77" s="42" t="s">
        <v>4</v>
      </c>
      <c r="H77" s="31" t="s">
        <v>250</v>
      </c>
      <c r="I77" s="32">
        <v>393</v>
      </c>
    </row>
    <row r="78" spans="1:9" ht="15" customHeight="1">
      <c r="A78" s="31" t="s">
        <v>35</v>
      </c>
      <c r="B78" s="32">
        <v>73</v>
      </c>
      <c r="C78" s="32">
        <v>251002</v>
      </c>
      <c r="D78" s="31" t="s">
        <v>203</v>
      </c>
      <c r="E78" s="34" t="s">
        <v>204</v>
      </c>
      <c r="F78" s="34" t="s">
        <v>205</v>
      </c>
      <c r="G78" s="42" t="s">
        <v>4</v>
      </c>
      <c r="H78" s="31" t="s">
        <v>250</v>
      </c>
      <c r="I78" s="32">
        <v>400</v>
      </c>
    </row>
    <row r="79" spans="1:9" ht="15" customHeight="1">
      <c r="A79" s="31" t="s">
        <v>35</v>
      </c>
      <c r="B79" s="32">
        <v>74</v>
      </c>
      <c r="C79" s="32">
        <v>240679</v>
      </c>
      <c r="D79" s="31" t="s">
        <v>206</v>
      </c>
      <c r="E79" s="34" t="s">
        <v>207</v>
      </c>
      <c r="F79" s="34" t="s">
        <v>208</v>
      </c>
      <c r="G79" s="42" t="s">
        <v>209</v>
      </c>
    </row>
    <row r="80" spans="1:9" ht="15" customHeight="1">
      <c r="A80" s="31" t="s">
        <v>35</v>
      </c>
      <c r="B80" s="32">
        <v>75</v>
      </c>
      <c r="C80" s="32">
        <v>240680</v>
      </c>
      <c r="D80" s="31" t="s">
        <v>210</v>
      </c>
      <c r="E80" s="34" t="s">
        <v>211</v>
      </c>
      <c r="F80" s="34" t="s">
        <v>212</v>
      </c>
      <c r="G80" s="42" t="s">
        <v>209</v>
      </c>
    </row>
    <row r="81" spans="1:9" ht="15" customHeight="1">
      <c r="A81" s="31" t="s">
        <v>35</v>
      </c>
      <c r="B81" s="32">
        <v>76</v>
      </c>
      <c r="C81" s="32">
        <v>240681</v>
      </c>
      <c r="D81" s="31" t="s">
        <v>213</v>
      </c>
      <c r="E81" s="34" t="s">
        <v>214</v>
      </c>
      <c r="F81" s="34" t="s">
        <v>215</v>
      </c>
      <c r="G81" s="42" t="s">
        <v>209</v>
      </c>
    </row>
    <row r="82" spans="1:9" ht="15" customHeight="1">
      <c r="A82" s="31" t="s">
        <v>35</v>
      </c>
      <c r="B82" s="32">
        <v>77</v>
      </c>
      <c r="C82" s="32">
        <v>240682</v>
      </c>
      <c r="D82" s="31" t="s">
        <v>216</v>
      </c>
      <c r="E82" s="34" t="s">
        <v>217</v>
      </c>
      <c r="F82" s="34" t="s">
        <v>218</v>
      </c>
      <c r="G82" s="42" t="s">
        <v>209</v>
      </c>
    </row>
    <row r="83" spans="1:9" ht="15" customHeight="1">
      <c r="A83" s="31" t="s">
        <v>35</v>
      </c>
      <c r="B83" s="32">
        <v>78</v>
      </c>
      <c r="C83" s="32">
        <v>240683</v>
      </c>
      <c r="D83" s="31" t="s">
        <v>219</v>
      </c>
      <c r="E83" s="34" t="s">
        <v>220</v>
      </c>
      <c r="F83" s="34" t="s">
        <v>221</v>
      </c>
      <c r="G83" s="42" t="s">
        <v>28</v>
      </c>
    </row>
    <row r="84" spans="1:9" ht="15" customHeight="1">
      <c r="A84" s="31" t="s">
        <v>35</v>
      </c>
      <c r="B84" s="32">
        <v>79</v>
      </c>
      <c r="C84" s="32">
        <v>240685</v>
      </c>
      <c r="D84" s="31" t="s">
        <v>222</v>
      </c>
      <c r="E84" s="34" t="s">
        <v>223</v>
      </c>
      <c r="F84" s="34" t="s">
        <v>224</v>
      </c>
      <c r="G84" s="42" t="s">
        <v>28</v>
      </c>
    </row>
    <row r="85" spans="1:9" ht="15" customHeight="1">
      <c r="A85" s="31" t="s">
        <v>35</v>
      </c>
      <c r="B85" s="32">
        <v>80</v>
      </c>
      <c r="C85" s="32">
        <v>950193</v>
      </c>
      <c r="D85" s="31" t="s">
        <v>36</v>
      </c>
      <c r="F85" s="34"/>
    </row>
    <row r="86" spans="1:9" ht="15" customHeight="1">
      <c r="A86" s="31" t="s">
        <v>35</v>
      </c>
      <c r="B86" s="32">
        <v>81</v>
      </c>
      <c r="C86" s="32">
        <v>240687</v>
      </c>
      <c r="D86" s="31" t="s">
        <v>225</v>
      </c>
      <c r="E86" s="34" t="s">
        <v>226</v>
      </c>
      <c r="F86" s="34" t="s">
        <v>227</v>
      </c>
      <c r="G86" s="42" t="s">
        <v>28</v>
      </c>
    </row>
    <row r="87" spans="1:9" ht="15" customHeight="1">
      <c r="A87" s="31" t="s">
        <v>35</v>
      </c>
      <c r="B87" s="32">
        <v>82</v>
      </c>
      <c r="C87" s="32">
        <v>240688</v>
      </c>
      <c r="D87" s="31" t="s">
        <v>225</v>
      </c>
      <c r="E87" s="34" t="s">
        <v>226</v>
      </c>
      <c r="F87" s="34" t="s">
        <v>228</v>
      </c>
      <c r="G87" s="42" t="s">
        <v>28</v>
      </c>
    </row>
    <row r="88" spans="1:9" ht="15" customHeight="1">
      <c r="A88" s="31" t="s">
        <v>35</v>
      </c>
      <c r="B88" s="32">
        <v>83</v>
      </c>
      <c r="C88" s="32">
        <v>240693</v>
      </c>
      <c r="D88" s="31" t="s">
        <v>229</v>
      </c>
      <c r="E88" s="34" t="s">
        <v>230</v>
      </c>
      <c r="F88" s="34" t="s">
        <v>231</v>
      </c>
      <c r="G88" s="42" t="s">
        <v>28</v>
      </c>
    </row>
    <row r="89" spans="1:9" ht="15" customHeight="1">
      <c r="A89" s="31" t="s">
        <v>35</v>
      </c>
      <c r="B89" s="32">
        <v>84</v>
      </c>
      <c r="C89" s="32">
        <v>240696</v>
      </c>
      <c r="D89" s="31" t="s">
        <v>123</v>
      </c>
      <c r="E89" s="34" t="s">
        <v>124</v>
      </c>
      <c r="F89" s="34" t="s">
        <v>232</v>
      </c>
      <c r="G89" s="42" t="s">
        <v>28</v>
      </c>
    </row>
    <row r="90" spans="1:9" ht="15" customHeight="1">
      <c r="A90" s="31" t="s">
        <v>35</v>
      </c>
      <c r="B90" s="32">
        <v>85</v>
      </c>
      <c r="C90" s="32">
        <v>251025</v>
      </c>
      <c r="D90" s="31" t="s">
        <v>233</v>
      </c>
      <c r="E90" s="31"/>
      <c r="G90" s="42" t="s">
        <v>252</v>
      </c>
      <c r="H90" s="31" t="s">
        <v>251</v>
      </c>
      <c r="I90" s="32">
        <v>24</v>
      </c>
    </row>
    <row r="91" spans="1:9" ht="15" customHeight="1">
      <c r="A91" s="31" t="s">
        <v>35</v>
      </c>
      <c r="B91" s="32">
        <v>86</v>
      </c>
      <c r="C91" s="32">
        <v>251029</v>
      </c>
      <c r="D91" s="31" t="s">
        <v>234</v>
      </c>
      <c r="E91" s="31"/>
      <c r="G91" s="42" t="s">
        <v>252</v>
      </c>
      <c r="H91" s="31" t="s">
        <v>251</v>
      </c>
      <c r="I91" s="32">
        <v>29</v>
      </c>
    </row>
    <row r="92" spans="1:9" ht="15" customHeight="1">
      <c r="A92" s="31" t="s">
        <v>35</v>
      </c>
      <c r="B92" s="32">
        <v>87</v>
      </c>
      <c r="C92" s="32">
        <v>251031</v>
      </c>
      <c r="D92" s="31" t="s">
        <v>235</v>
      </c>
      <c r="E92" s="31"/>
      <c r="G92" s="42" t="s">
        <v>252</v>
      </c>
      <c r="H92" s="31" t="s">
        <v>251</v>
      </c>
      <c r="I92" s="32">
        <v>31</v>
      </c>
    </row>
    <row r="93" spans="1:9" ht="15" customHeight="1">
      <c r="A93" s="31" t="s">
        <v>35</v>
      </c>
      <c r="B93" s="32">
        <v>88</v>
      </c>
      <c r="C93" s="32">
        <v>251033</v>
      </c>
      <c r="D93" s="31" t="s">
        <v>236</v>
      </c>
      <c r="E93" s="31"/>
      <c r="G93" s="42" t="s">
        <v>252</v>
      </c>
      <c r="H93" s="31" t="s">
        <v>251</v>
      </c>
      <c r="I93" s="32">
        <v>33</v>
      </c>
    </row>
    <row r="94" spans="1:9" ht="15" customHeight="1">
      <c r="A94" s="31" t="s">
        <v>35</v>
      </c>
      <c r="B94" s="32">
        <v>89</v>
      </c>
      <c r="C94" s="32">
        <v>251035</v>
      </c>
      <c r="D94" s="31" t="s">
        <v>237</v>
      </c>
      <c r="E94" s="31"/>
      <c r="G94" s="42" t="s">
        <v>252</v>
      </c>
      <c r="H94" s="31" t="s">
        <v>251</v>
      </c>
      <c r="I94" s="32">
        <v>35</v>
      </c>
    </row>
    <row r="95" spans="1:9" ht="15" customHeight="1">
      <c r="A95" s="31" t="s">
        <v>35</v>
      </c>
      <c r="B95" s="32">
        <v>90</v>
      </c>
      <c r="C95" s="32">
        <v>251057</v>
      </c>
      <c r="D95" s="31" t="s">
        <v>238</v>
      </c>
      <c r="E95" s="31"/>
      <c r="G95" s="42" t="s">
        <v>252</v>
      </c>
      <c r="H95" s="31" t="s">
        <v>251</v>
      </c>
      <c r="I95" s="32">
        <v>58</v>
      </c>
    </row>
    <row r="96" spans="1:9" ht="15" customHeight="1">
      <c r="A96" s="31" t="s">
        <v>35</v>
      </c>
      <c r="B96" s="32">
        <v>91</v>
      </c>
      <c r="C96" s="32">
        <v>251058</v>
      </c>
      <c r="D96" s="31" t="s">
        <v>239</v>
      </c>
      <c r="E96" s="31"/>
      <c r="G96" s="42" t="s">
        <v>252</v>
      </c>
      <c r="H96" s="31" t="s">
        <v>251</v>
      </c>
      <c r="I96" s="32">
        <v>59</v>
      </c>
    </row>
    <row r="97" spans="1:9" ht="15" customHeight="1">
      <c r="A97" s="31" t="s">
        <v>35</v>
      </c>
      <c r="B97" s="32">
        <v>92</v>
      </c>
      <c r="C97" s="32">
        <v>251060</v>
      </c>
      <c r="D97" s="31" t="s">
        <v>240</v>
      </c>
      <c r="E97" s="31"/>
      <c r="G97" s="42" t="s">
        <v>252</v>
      </c>
      <c r="H97" s="31" t="s">
        <v>251</v>
      </c>
      <c r="I97" s="32">
        <v>61</v>
      </c>
    </row>
    <row r="98" spans="1:9" ht="15" customHeight="1">
      <c r="A98" s="31" t="s">
        <v>35</v>
      </c>
      <c r="B98" s="32">
        <v>93</v>
      </c>
      <c r="C98" s="32">
        <v>251062</v>
      </c>
      <c r="D98" s="31" t="s">
        <v>241</v>
      </c>
      <c r="E98" s="31"/>
      <c r="G98" s="42" t="s">
        <v>252</v>
      </c>
      <c r="H98" s="31" t="s">
        <v>251</v>
      </c>
      <c r="I98" s="32">
        <v>64</v>
      </c>
    </row>
    <row r="99" spans="1:9" ht="15" customHeight="1">
      <c r="A99" s="31" t="s">
        <v>35</v>
      </c>
      <c r="B99" s="32">
        <v>94</v>
      </c>
      <c r="C99" s="32">
        <v>251079</v>
      </c>
      <c r="D99" s="31" t="s">
        <v>242</v>
      </c>
      <c r="E99" s="31"/>
      <c r="G99" s="42" t="s">
        <v>252</v>
      </c>
      <c r="H99" s="31" t="s">
        <v>251</v>
      </c>
      <c r="I99" s="32">
        <v>82</v>
      </c>
    </row>
    <row r="100" spans="1:9" ht="15" customHeight="1">
      <c r="A100" s="31" t="s">
        <v>35</v>
      </c>
      <c r="B100" s="32">
        <v>95</v>
      </c>
      <c r="C100" s="32">
        <v>251080</v>
      </c>
      <c r="D100" s="31" t="s">
        <v>243</v>
      </c>
      <c r="E100" s="31"/>
      <c r="G100" s="42" t="s">
        <v>252</v>
      </c>
      <c r="H100" s="31" t="s">
        <v>251</v>
      </c>
      <c r="I100" s="32">
        <v>83</v>
      </c>
    </row>
    <row r="101" spans="1:9" ht="15" customHeight="1">
      <c r="A101" s="31" t="s">
        <v>35</v>
      </c>
      <c r="B101" s="32">
        <v>96</v>
      </c>
      <c r="C101" s="32">
        <v>251085</v>
      </c>
      <c r="D101" s="31" t="s">
        <v>244</v>
      </c>
      <c r="E101" s="31"/>
      <c r="G101" s="42" t="s">
        <v>252</v>
      </c>
      <c r="H101" s="31" t="s">
        <v>251</v>
      </c>
      <c r="I101" s="32">
        <v>88</v>
      </c>
    </row>
    <row r="102" spans="1:9" ht="15" customHeight="1">
      <c r="A102" s="31" t="s">
        <v>35</v>
      </c>
      <c r="B102" s="32">
        <v>97</v>
      </c>
      <c r="C102" s="32">
        <v>251087</v>
      </c>
      <c r="D102" s="31" t="s">
        <v>245</v>
      </c>
      <c r="E102" s="31"/>
      <c r="G102" s="42" t="s">
        <v>252</v>
      </c>
      <c r="H102" s="31" t="s">
        <v>251</v>
      </c>
      <c r="I102" s="32">
        <v>91</v>
      </c>
    </row>
    <row r="103" spans="1:9" ht="15" customHeight="1">
      <c r="A103" s="31" t="s">
        <v>35</v>
      </c>
      <c r="B103" s="32">
        <v>98</v>
      </c>
      <c r="C103" s="32">
        <v>251089</v>
      </c>
      <c r="D103" s="31" t="s">
        <v>246</v>
      </c>
      <c r="E103" s="31"/>
      <c r="G103" s="42" t="s">
        <v>252</v>
      </c>
      <c r="H103" s="31" t="s">
        <v>251</v>
      </c>
      <c r="I103" s="32">
        <v>93</v>
      </c>
    </row>
    <row r="104" spans="1:9" ht="15" customHeight="1">
      <c r="A104" s="31" t="s">
        <v>35</v>
      </c>
      <c r="B104" s="32">
        <v>99</v>
      </c>
      <c r="C104" s="32">
        <v>251102</v>
      </c>
      <c r="D104" s="31" t="s">
        <v>247</v>
      </c>
      <c r="E104" s="31"/>
      <c r="G104" s="42" t="s">
        <v>252</v>
      </c>
      <c r="H104" s="31" t="s">
        <v>251</v>
      </c>
      <c r="I104" s="32">
        <v>106</v>
      </c>
    </row>
    <row r="105" spans="1:9" ht="15" customHeight="1">
      <c r="A105" s="31" t="s">
        <v>35</v>
      </c>
      <c r="B105" s="32">
        <v>100</v>
      </c>
      <c r="C105" s="32">
        <v>251104</v>
      </c>
      <c r="D105" s="31" t="s">
        <v>248</v>
      </c>
      <c r="E105" s="31"/>
      <c r="G105" s="42" t="s">
        <v>252</v>
      </c>
      <c r="H105" s="31" t="s">
        <v>251</v>
      </c>
      <c r="I105" s="32">
        <v>108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2"/>
  <sheetViews>
    <sheetView view="pageLayout" zoomScaleNormal="100" workbookViewId="0">
      <selection activeCell="C2" sqref="C2"/>
    </sheetView>
  </sheetViews>
  <sheetFormatPr defaultColWidth="8.7109375" defaultRowHeight="27.75" customHeight="1"/>
  <cols>
    <col min="1" max="1" width="6" style="3" customWidth="1"/>
    <col min="2" max="2" width="7.42578125" style="26" customWidth="1"/>
    <col min="3" max="3" width="46" style="2" customWidth="1"/>
    <col min="4" max="4" width="7.42578125" style="54" customWidth="1"/>
    <col min="5" max="5" width="13.42578125" style="54" customWidth="1"/>
    <col min="6" max="6" width="7" style="55" customWidth="1"/>
    <col min="7" max="16384" width="8.7109375" style="25"/>
  </cols>
  <sheetData>
    <row r="1" spans="1:6" ht="27.75" customHeight="1">
      <c r="A1" s="21" t="s">
        <v>32</v>
      </c>
      <c r="B1" s="22" t="s">
        <v>14</v>
      </c>
      <c r="C1" s="23" t="s">
        <v>0</v>
      </c>
      <c r="D1" s="24" t="s">
        <v>8</v>
      </c>
      <c r="E1" s="24" t="s">
        <v>9</v>
      </c>
      <c r="F1" s="21" t="s">
        <v>10</v>
      </c>
    </row>
    <row r="2" spans="1:6" ht="27.75" customHeight="1">
      <c r="A2" s="21" t="s">
        <v>11</v>
      </c>
      <c r="B2" s="21" t="s">
        <v>11</v>
      </c>
      <c r="C2" s="23"/>
      <c r="D2" s="24"/>
      <c r="E2" s="24" t="s">
        <v>12</v>
      </c>
      <c r="F2" s="21" t="s">
        <v>13</v>
      </c>
    </row>
    <row r="3" spans="1:6" ht="27.75" customHeight="1">
      <c r="A3" s="47">
        <v>1</v>
      </c>
      <c r="B3" s="43">
        <v>950193</v>
      </c>
      <c r="C3" s="44" t="s">
        <v>36</v>
      </c>
      <c r="D3" s="45"/>
      <c r="E3" s="46"/>
      <c r="F3" s="45"/>
    </row>
    <row r="4" spans="1:6" ht="27.75" customHeight="1">
      <c r="A4" s="47">
        <v>2</v>
      </c>
      <c r="B4" s="43">
        <v>920007</v>
      </c>
      <c r="C4" s="44" t="s">
        <v>37</v>
      </c>
      <c r="D4" s="45"/>
      <c r="E4" s="46"/>
      <c r="F4" s="45"/>
    </row>
    <row r="5" spans="1:6" ht="27.75" customHeight="1">
      <c r="A5" s="47">
        <v>3</v>
      </c>
      <c r="B5" s="47"/>
      <c r="C5" s="44" t="s">
        <v>6</v>
      </c>
      <c r="D5" s="45"/>
      <c r="E5" s="46"/>
      <c r="F5" s="45"/>
    </row>
    <row r="6" spans="1:6" ht="27.75" customHeight="1">
      <c r="A6" s="47">
        <v>4</v>
      </c>
      <c r="B6" s="43">
        <v>240837</v>
      </c>
      <c r="C6" s="44" t="s">
        <v>38</v>
      </c>
      <c r="D6" s="48" t="s">
        <v>39</v>
      </c>
      <c r="E6" s="49" t="s">
        <v>40</v>
      </c>
      <c r="F6" s="44" t="s">
        <v>4</v>
      </c>
    </row>
    <row r="7" spans="1:6" ht="27.75" customHeight="1">
      <c r="A7" s="47">
        <v>5</v>
      </c>
      <c r="B7" s="43">
        <v>240861</v>
      </c>
      <c r="C7" s="53" t="s">
        <v>41</v>
      </c>
      <c r="D7" s="48" t="s">
        <v>42</v>
      </c>
      <c r="E7" s="49" t="s">
        <v>43</v>
      </c>
      <c r="F7" s="44" t="s">
        <v>4</v>
      </c>
    </row>
    <row r="8" spans="1:6" ht="27.75" customHeight="1">
      <c r="A8" s="47">
        <v>6</v>
      </c>
      <c r="B8" s="43">
        <v>240868</v>
      </c>
      <c r="C8" s="48" t="s">
        <v>44</v>
      </c>
      <c r="D8" s="48" t="s">
        <v>45</v>
      </c>
      <c r="E8" s="49" t="s">
        <v>46</v>
      </c>
      <c r="F8" s="44" t="s">
        <v>4</v>
      </c>
    </row>
    <row r="9" spans="1:6" ht="27.75" customHeight="1">
      <c r="A9" s="47">
        <v>7</v>
      </c>
      <c r="B9" s="43">
        <v>240870</v>
      </c>
      <c r="C9" s="48" t="s">
        <v>47</v>
      </c>
      <c r="D9" s="48" t="s">
        <v>48</v>
      </c>
      <c r="E9" s="49" t="s">
        <v>49</v>
      </c>
      <c r="F9" s="44" t="s">
        <v>4</v>
      </c>
    </row>
    <row r="10" spans="1:6" ht="27.75" customHeight="1">
      <c r="A10" s="47">
        <v>8</v>
      </c>
      <c r="B10" s="43">
        <v>240899</v>
      </c>
      <c r="C10" s="48" t="s">
        <v>50</v>
      </c>
      <c r="D10" s="48" t="s">
        <v>51</v>
      </c>
      <c r="E10" s="49" t="s">
        <v>52</v>
      </c>
      <c r="F10" s="44" t="s">
        <v>4</v>
      </c>
    </row>
    <row r="11" spans="1:6" ht="27.75" customHeight="1">
      <c r="A11" s="47">
        <v>9</v>
      </c>
      <c r="B11" s="43">
        <v>240912</v>
      </c>
      <c r="C11" s="44" t="s">
        <v>29</v>
      </c>
      <c r="D11" s="48" t="s">
        <v>30</v>
      </c>
      <c r="E11" s="49" t="s">
        <v>53</v>
      </c>
      <c r="F11" s="44" t="s">
        <v>4</v>
      </c>
    </row>
    <row r="12" spans="1:6" ht="27.75" customHeight="1">
      <c r="A12" s="47">
        <v>10</v>
      </c>
      <c r="B12" s="43">
        <v>240921</v>
      </c>
      <c r="C12" s="44" t="s">
        <v>54</v>
      </c>
      <c r="D12" s="48" t="s">
        <v>55</v>
      </c>
      <c r="E12" s="49" t="s">
        <v>56</v>
      </c>
      <c r="F12" s="44" t="s">
        <v>4</v>
      </c>
    </row>
    <row r="13" spans="1:6" ht="27.75" customHeight="1">
      <c r="A13" s="47">
        <v>11</v>
      </c>
      <c r="B13" s="43">
        <v>240924</v>
      </c>
      <c r="C13" s="44" t="s">
        <v>57</v>
      </c>
      <c r="D13" s="48" t="s">
        <v>58</v>
      </c>
      <c r="E13" s="49" t="s">
        <v>59</v>
      </c>
      <c r="F13" s="44" t="s">
        <v>4</v>
      </c>
    </row>
    <row r="14" spans="1:6" ht="27.75" customHeight="1">
      <c r="A14" s="47">
        <v>12</v>
      </c>
      <c r="B14" s="43">
        <v>240926</v>
      </c>
      <c r="C14" s="50" t="s">
        <v>60</v>
      </c>
      <c r="D14" s="48" t="s">
        <v>61</v>
      </c>
      <c r="E14" s="49" t="s">
        <v>62</v>
      </c>
      <c r="F14" s="44" t="s">
        <v>63</v>
      </c>
    </row>
    <row r="15" spans="1:6" ht="27.75" customHeight="1">
      <c r="A15" s="47">
        <v>13</v>
      </c>
      <c r="B15" s="43">
        <v>240950</v>
      </c>
      <c r="C15" s="48" t="s">
        <v>64</v>
      </c>
      <c r="D15" s="48" t="s">
        <v>65</v>
      </c>
      <c r="E15" s="49" t="s">
        <v>66</v>
      </c>
      <c r="F15" s="44" t="s">
        <v>4</v>
      </c>
    </row>
    <row r="16" spans="1:6" ht="27.75" customHeight="1">
      <c r="A16" s="47">
        <v>14</v>
      </c>
      <c r="B16" s="43">
        <v>240955</v>
      </c>
      <c r="C16" s="48" t="s">
        <v>67</v>
      </c>
      <c r="D16" s="48" t="s">
        <v>68</v>
      </c>
      <c r="E16" s="49" t="s">
        <v>69</v>
      </c>
      <c r="F16" s="44" t="s">
        <v>4</v>
      </c>
    </row>
    <row r="17" spans="1:6" ht="27.75" customHeight="1">
      <c r="A17" s="47">
        <v>15</v>
      </c>
      <c r="B17" s="43">
        <v>240963</v>
      </c>
      <c r="C17" s="48" t="s">
        <v>67</v>
      </c>
      <c r="D17" s="48" t="s">
        <v>68</v>
      </c>
      <c r="E17" s="49" t="s">
        <v>70</v>
      </c>
      <c r="F17" s="44" t="s">
        <v>4</v>
      </c>
    </row>
    <row r="18" spans="1:6" ht="27.75" customHeight="1">
      <c r="A18" s="47">
        <v>16</v>
      </c>
      <c r="B18" s="43">
        <v>240974</v>
      </c>
      <c r="C18" s="48" t="s">
        <v>71</v>
      </c>
      <c r="D18" s="48" t="s">
        <v>72</v>
      </c>
      <c r="E18" s="49" t="s">
        <v>73</v>
      </c>
      <c r="F18" s="44" t="s">
        <v>4</v>
      </c>
    </row>
    <row r="19" spans="1:6" ht="27.75" customHeight="1">
      <c r="A19" s="47">
        <v>17</v>
      </c>
      <c r="B19" s="43">
        <v>241000</v>
      </c>
      <c r="C19" s="44" t="s">
        <v>74</v>
      </c>
      <c r="D19" s="48" t="s">
        <v>75</v>
      </c>
      <c r="E19" s="49" t="s">
        <v>76</v>
      </c>
      <c r="F19" s="44" t="s">
        <v>4</v>
      </c>
    </row>
    <row r="20" spans="1:6" ht="27.75" customHeight="1">
      <c r="A20" s="47">
        <v>18</v>
      </c>
      <c r="B20" s="43">
        <v>241005</v>
      </c>
      <c r="C20" s="44" t="s">
        <v>77</v>
      </c>
      <c r="D20" s="48" t="s">
        <v>78</v>
      </c>
      <c r="E20" s="49" t="s">
        <v>79</v>
      </c>
      <c r="F20" s="44" t="s">
        <v>4</v>
      </c>
    </row>
    <row r="21" spans="1:6" ht="27.75" customHeight="1">
      <c r="A21" s="47">
        <v>19</v>
      </c>
      <c r="B21" s="43">
        <v>241010</v>
      </c>
      <c r="C21" s="44" t="s">
        <v>80</v>
      </c>
      <c r="D21" s="48" t="s">
        <v>81</v>
      </c>
      <c r="E21" s="49" t="s">
        <v>82</v>
      </c>
      <c r="F21" s="44" t="s">
        <v>4</v>
      </c>
    </row>
    <row r="22" spans="1:6" ht="27.75" customHeight="1">
      <c r="A22" s="47">
        <v>20</v>
      </c>
      <c r="B22" s="43">
        <v>241019</v>
      </c>
      <c r="C22" s="48" t="s">
        <v>83</v>
      </c>
      <c r="D22" s="48" t="s">
        <v>84</v>
      </c>
      <c r="E22" s="49" t="s">
        <v>85</v>
      </c>
      <c r="F22" s="44" t="s">
        <v>4</v>
      </c>
    </row>
    <row r="23" spans="1:6" ht="27.75" customHeight="1">
      <c r="A23" s="47">
        <v>21</v>
      </c>
      <c r="B23" s="43">
        <v>241032</v>
      </c>
      <c r="C23" s="48" t="s">
        <v>86</v>
      </c>
      <c r="D23" s="48" t="s">
        <v>87</v>
      </c>
      <c r="E23" s="49" t="s">
        <v>88</v>
      </c>
      <c r="F23" s="44" t="s">
        <v>4</v>
      </c>
    </row>
    <row r="24" spans="1:6" ht="27.75" customHeight="1">
      <c r="A24" s="47">
        <v>22</v>
      </c>
      <c r="B24" s="43">
        <v>241038</v>
      </c>
      <c r="C24" s="48" t="s">
        <v>89</v>
      </c>
      <c r="D24" s="48" t="s">
        <v>90</v>
      </c>
      <c r="E24" s="49" t="s">
        <v>91</v>
      </c>
      <c r="F24" s="44" t="s">
        <v>4</v>
      </c>
    </row>
    <row r="25" spans="1:6" ht="27.75" customHeight="1">
      <c r="A25" s="47">
        <v>23</v>
      </c>
      <c r="B25" s="43">
        <v>241050</v>
      </c>
      <c r="C25" s="44" t="s">
        <v>74</v>
      </c>
      <c r="D25" s="48" t="s">
        <v>75</v>
      </c>
      <c r="E25" s="49" t="s">
        <v>92</v>
      </c>
      <c r="F25" s="44" t="s">
        <v>4</v>
      </c>
    </row>
    <row r="26" spans="1:6" ht="27.75" customHeight="1">
      <c r="A26" s="47">
        <v>24</v>
      </c>
      <c r="B26" s="43">
        <v>241059</v>
      </c>
      <c r="C26" s="48" t="s">
        <v>93</v>
      </c>
      <c r="D26" s="48" t="s">
        <v>94</v>
      </c>
      <c r="E26" s="49" t="s">
        <v>95</v>
      </c>
      <c r="F26" s="44" t="s">
        <v>4</v>
      </c>
    </row>
    <row r="27" spans="1:6" ht="27.75" customHeight="1">
      <c r="A27" s="47">
        <v>25</v>
      </c>
      <c r="B27" s="43">
        <v>241060</v>
      </c>
      <c r="C27" s="53" t="s">
        <v>96</v>
      </c>
      <c r="D27" s="48" t="s">
        <v>97</v>
      </c>
      <c r="E27" s="49" t="s">
        <v>98</v>
      </c>
      <c r="F27" s="44" t="s">
        <v>4</v>
      </c>
    </row>
    <row r="28" spans="1:6" ht="27.75" customHeight="1">
      <c r="A28" s="47">
        <v>26</v>
      </c>
      <c r="B28" s="43">
        <v>241064</v>
      </c>
      <c r="C28" s="48" t="s">
        <v>99</v>
      </c>
      <c r="D28" s="48" t="s">
        <v>100</v>
      </c>
      <c r="E28" s="49" t="s">
        <v>101</v>
      </c>
      <c r="F28" s="44" t="s">
        <v>4</v>
      </c>
    </row>
    <row r="29" spans="1:6" ht="27.75" customHeight="1">
      <c r="A29" s="47">
        <v>27</v>
      </c>
      <c r="B29" s="43">
        <v>241079</v>
      </c>
      <c r="C29" s="44" t="s">
        <v>102</v>
      </c>
      <c r="D29" s="48" t="s">
        <v>103</v>
      </c>
      <c r="E29" s="49" t="s">
        <v>104</v>
      </c>
      <c r="F29" s="44" t="s">
        <v>4</v>
      </c>
    </row>
    <row r="30" spans="1:6" ht="27.75" customHeight="1">
      <c r="A30" s="47">
        <v>28</v>
      </c>
      <c r="B30" s="43">
        <v>250846</v>
      </c>
      <c r="C30" s="48" t="s">
        <v>105</v>
      </c>
      <c r="D30" s="43" t="s">
        <v>106</v>
      </c>
      <c r="E30" s="48" t="s">
        <v>107</v>
      </c>
      <c r="F30" s="44" t="s">
        <v>4</v>
      </c>
    </row>
    <row r="31" spans="1:6" ht="27.75" customHeight="1">
      <c r="A31" s="47">
        <v>29</v>
      </c>
      <c r="B31" s="43">
        <v>250847</v>
      </c>
      <c r="C31" s="48" t="s">
        <v>105</v>
      </c>
      <c r="D31" s="43" t="s">
        <v>106</v>
      </c>
      <c r="E31" s="48" t="s">
        <v>108</v>
      </c>
      <c r="F31" s="44" t="s">
        <v>4</v>
      </c>
    </row>
    <row r="32" spans="1:6" ht="27.75" customHeight="1">
      <c r="A32" s="47">
        <v>30</v>
      </c>
      <c r="B32" s="43">
        <v>250860</v>
      </c>
      <c r="C32" s="48" t="s">
        <v>109</v>
      </c>
      <c r="D32" s="43" t="s">
        <v>110</v>
      </c>
      <c r="E32" s="48" t="s">
        <v>111</v>
      </c>
      <c r="F32" s="44" t="s">
        <v>4</v>
      </c>
    </row>
    <row r="33" spans="1:6" ht="27.75" customHeight="1">
      <c r="A33" s="47">
        <v>31</v>
      </c>
      <c r="B33" s="43">
        <v>250862</v>
      </c>
      <c r="C33" s="48" t="s">
        <v>112</v>
      </c>
      <c r="D33" s="43" t="s">
        <v>113</v>
      </c>
      <c r="E33" s="48" t="s">
        <v>114</v>
      </c>
      <c r="F33" s="44" t="s">
        <v>4</v>
      </c>
    </row>
    <row r="34" spans="1:6" ht="27.75" customHeight="1">
      <c r="A34" s="47">
        <v>32</v>
      </c>
      <c r="B34" s="43">
        <v>250864</v>
      </c>
      <c r="C34" s="48" t="s">
        <v>112</v>
      </c>
      <c r="D34" s="43" t="s">
        <v>113</v>
      </c>
      <c r="E34" s="48" t="s">
        <v>115</v>
      </c>
      <c r="F34" s="44" t="s">
        <v>4</v>
      </c>
    </row>
    <row r="35" spans="1:6" ht="27.75" customHeight="1">
      <c r="A35" s="47">
        <v>33</v>
      </c>
      <c r="B35" s="43">
        <v>250868</v>
      </c>
      <c r="C35" s="48" t="s">
        <v>116</v>
      </c>
      <c r="D35" s="43" t="s">
        <v>117</v>
      </c>
      <c r="E35" s="48" t="s">
        <v>118</v>
      </c>
      <c r="F35" s="44" t="s">
        <v>4</v>
      </c>
    </row>
    <row r="36" spans="1:6" ht="27.75" customHeight="1">
      <c r="A36" s="47">
        <v>34</v>
      </c>
      <c r="B36" s="43">
        <v>250871</v>
      </c>
      <c r="C36" s="53" t="s">
        <v>119</v>
      </c>
      <c r="D36" s="43" t="s">
        <v>120</v>
      </c>
      <c r="E36" s="48" t="s">
        <v>121</v>
      </c>
      <c r="F36" s="44" t="s">
        <v>4</v>
      </c>
    </row>
    <row r="37" spans="1:6" ht="27.75" customHeight="1">
      <c r="A37" s="47">
        <v>35</v>
      </c>
      <c r="B37" s="43">
        <v>250872</v>
      </c>
      <c r="C37" s="53" t="s">
        <v>119</v>
      </c>
      <c r="D37" s="43" t="s">
        <v>120</v>
      </c>
      <c r="E37" s="48" t="s">
        <v>122</v>
      </c>
      <c r="F37" s="44" t="s">
        <v>4</v>
      </c>
    </row>
    <row r="38" spans="1:6" ht="27.75" customHeight="1">
      <c r="A38" s="47">
        <v>36</v>
      </c>
      <c r="B38" s="43">
        <v>250880</v>
      </c>
      <c r="C38" s="48" t="s">
        <v>123</v>
      </c>
      <c r="D38" s="43" t="s">
        <v>124</v>
      </c>
      <c r="E38" s="48" t="s">
        <v>108</v>
      </c>
      <c r="F38" s="44" t="s">
        <v>4</v>
      </c>
    </row>
    <row r="39" spans="1:6" ht="27.75" customHeight="1">
      <c r="A39" s="47">
        <v>37</v>
      </c>
      <c r="B39" s="43">
        <v>250881</v>
      </c>
      <c r="C39" s="48" t="s">
        <v>123</v>
      </c>
      <c r="D39" s="43" t="s">
        <v>124</v>
      </c>
      <c r="E39" s="48" t="s">
        <v>125</v>
      </c>
      <c r="F39" s="44" t="s">
        <v>4</v>
      </c>
    </row>
    <row r="40" spans="1:6" ht="27.75" customHeight="1">
      <c r="A40" s="47">
        <v>38</v>
      </c>
      <c r="B40" s="43">
        <v>250886</v>
      </c>
      <c r="C40" s="48" t="s">
        <v>126</v>
      </c>
      <c r="D40" s="43" t="s">
        <v>127</v>
      </c>
      <c r="E40" s="48" t="s">
        <v>128</v>
      </c>
      <c r="F40" s="44" t="s">
        <v>4</v>
      </c>
    </row>
    <row r="41" spans="1:6" ht="27.75" customHeight="1">
      <c r="A41" s="47">
        <v>39</v>
      </c>
      <c r="B41" s="43">
        <v>250889</v>
      </c>
      <c r="C41" s="48" t="s">
        <v>129</v>
      </c>
      <c r="D41" s="43" t="s">
        <v>130</v>
      </c>
      <c r="E41" s="48" t="s">
        <v>131</v>
      </c>
      <c r="F41" s="44" t="s">
        <v>4</v>
      </c>
    </row>
    <row r="42" spans="1:6" ht="27.75" customHeight="1">
      <c r="A42" s="47">
        <v>40</v>
      </c>
      <c r="B42" s="51" t="s">
        <v>132</v>
      </c>
      <c r="C42" s="44" t="s">
        <v>133</v>
      </c>
      <c r="D42" s="43"/>
      <c r="E42" s="48"/>
      <c r="F42" s="44"/>
    </row>
    <row r="43" spans="1:6" ht="27.75" customHeight="1">
      <c r="A43" s="47">
        <v>41</v>
      </c>
      <c r="B43" s="43">
        <v>250891</v>
      </c>
      <c r="C43" s="48" t="s">
        <v>129</v>
      </c>
      <c r="D43" s="43" t="s">
        <v>130</v>
      </c>
      <c r="E43" s="48" t="s">
        <v>134</v>
      </c>
      <c r="F43" s="44" t="s">
        <v>4</v>
      </c>
    </row>
    <row r="44" spans="1:6" ht="27.75" customHeight="1">
      <c r="A44" s="47">
        <v>42</v>
      </c>
      <c r="B44" s="43">
        <v>250897</v>
      </c>
      <c r="C44" s="48" t="s">
        <v>135</v>
      </c>
      <c r="D44" s="43" t="s">
        <v>136</v>
      </c>
      <c r="E44" s="48" t="s">
        <v>137</v>
      </c>
      <c r="F44" s="44" t="s">
        <v>4</v>
      </c>
    </row>
    <row r="45" spans="1:6" ht="27.75" customHeight="1">
      <c r="A45" s="47">
        <v>43</v>
      </c>
      <c r="B45" s="43">
        <v>250904</v>
      </c>
      <c r="C45" s="48" t="s">
        <v>138</v>
      </c>
      <c r="D45" s="48" t="s">
        <v>139</v>
      </c>
      <c r="E45" s="48" t="s">
        <v>140</v>
      </c>
      <c r="F45" s="44" t="s">
        <v>4</v>
      </c>
    </row>
    <row r="46" spans="1:6" ht="27.75" customHeight="1">
      <c r="A46" s="47">
        <v>44</v>
      </c>
      <c r="B46" s="43">
        <v>250913</v>
      </c>
      <c r="C46" s="53" t="s">
        <v>141</v>
      </c>
      <c r="D46" s="43" t="s">
        <v>142</v>
      </c>
      <c r="E46" s="48" t="s">
        <v>143</v>
      </c>
      <c r="F46" s="44" t="s">
        <v>4</v>
      </c>
    </row>
    <row r="47" spans="1:6" ht="27.75" customHeight="1">
      <c r="A47" s="47">
        <v>45</v>
      </c>
      <c r="B47" s="43">
        <v>250914</v>
      </c>
      <c r="C47" s="53" t="s">
        <v>141</v>
      </c>
      <c r="D47" s="43" t="s">
        <v>142</v>
      </c>
      <c r="E47" s="48" t="s">
        <v>144</v>
      </c>
      <c r="F47" s="44" t="s">
        <v>4</v>
      </c>
    </row>
    <row r="48" spans="1:6" ht="27.75" customHeight="1">
      <c r="A48" s="47">
        <v>46</v>
      </c>
      <c r="B48" s="43">
        <v>250930</v>
      </c>
      <c r="C48" s="52" t="s">
        <v>145</v>
      </c>
      <c r="D48" s="43" t="s">
        <v>146</v>
      </c>
      <c r="E48" s="48" t="s">
        <v>147</v>
      </c>
      <c r="F48" s="44" t="s">
        <v>4</v>
      </c>
    </row>
    <row r="49" spans="1:6" ht="27.75" customHeight="1">
      <c r="A49" s="47">
        <v>47</v>
      </c>
      <c r="B49" s="43">
        <v>250932</v>
      </c>
      <c r="C49" s="52" t="s">
        <v>148</v>
      </c>
      <c r="D49" s="43" t="s">
        <v>149</v>
      </c>
      <c r="E49" s="48" t="s">
        <v>150</v>
      </c>
      <c r="F49" s="44" t="s">
        <v>4</v>
      </c>
    </row>
    <row r="50" spans="1:6" ht="27.75" customHeight="1">
      <c r="A50" s="47">
        <v>48</v>
      </c>
      <c r="B50" s="43">
        <v>250933</v>
      </c>
      <c r="C50" s="52" t="s">
        <v>151</v>
      </c>
      <c r="D50" s="43" t="s">
        <v>152</v>
      </c>
      <c r="E50" s="48" t="s">
        <v>107</v>
      </c>
      <c r="F50" s="44" t="s">
        <v>4</v>
      </c>
    </row>
    <row r="51" spans="1:6" ht="27.75" customHeight="1">
      <c r="A51" s="47">
        <v>49</v>
      </c>
      <c r="B51" s="43">
        <v>250934</v>
      </c>
      <c r="C51" s="52" t="s">
        <v>151</v>
      </c>
      <c r="D51" s="43" t="s">
        <v>152</v>
      </c>
      <c r="E51" s="48" t="s">
        <v>108</v>
      </c>
      <c r="F51" s="44" t="s">
        <v>4</v>
      </c>
    </row>
    <row r="52" spans="1:6" ht="27.75" customHeight="1">
      <c r="A52" s="47">
        <v>50</v>
      </c>
      <c r="B52" s="43">
        <v>250935</v>
      </c>
      <c r="C52" s="52" t="s">
        <v>151</v>
      </c>
      <c r="D52" s="43" t="s">
        <v>152</v>
      </c>
      <c r="E52" s="48" t="s">
        <v>125</v>
      </c>
      <c r="F52" s="44" t="s">
        <v>4</v>
      </c>
    </row>
    <row r="53" spans="1:6" ht="27.75" customHeight="1">
      <c r="A53" s="47">
        <v>51</v>
      </c>
      <c r="B53" s="43">
        <v>250937</v>
      </c>
      <c r="C53" s="53" t="s">
        <v>153</v>
      </c>
      <c r="D53" s="43" t="s">
        <v>154</v>
      </c>
      <c r="E53" s="48" t="s">
        <v>155</v>
      </c>
      <c r="F53" s="44" t="s">
        <v>4</v>
      </c>
    </row>
    <row r="54" spans="1:6" ht="27.75" customHeight="1">
      <c r="A54" s="47">
        <v>52</v>
      </c>
      <c r="B54" s="43">
        <v>250939</v>
      </c>
      <c r="C54" s="52" t="s">
        <v>156</v>
      </c>
      <c r="D54" s="43" t="s">
        <v>157</v>
      </c>
      <c r="E54" s="48" t="s">
        <v>158</v>
      </c>
      <c r="F54" s="44" t="s">
        <v>4</v>
      </c>
    </row>
    <row r="55" spans="1:6" ht="27.75" customHeight="1">
      <c r="A55" s="47">
        <v>53</v>
      </c>
      <c r="B55" s="43">
        <v>250940</v>
      </c>
      <c r="C55" s="52" t="s">
        <v>156</v>
      </c>
      <c r="D55" s="43" t="s">
        <v>157</v>
      </c>
      <c r="E55" s="48" t="s">
        <v>159</v>
      </c>
      <c r="F55" s="44" t="s">
        <v>4</v>
      </c>
    </row>
    <row r="56" spans="1:6" ht="27.75" customHeight="1">
      <c r="A56" s="47">
        <v>54</v>
      </c>
      <c r="B56" s="43">
        <v>250943</v>
      </c>
      <c r="C56" s="52" t="s">
        <v>160</v>
      </c>
      <c r="D56" s="43" t="s">
        <v>161</v>
      </c>
      <c r="E56" s="48" t="s">
        <v>162</v>
      </c>
      <c r="F56" s="44" t="s">
        <v>4</v>
      </c>
    </row>
    <row r="57" spans="1:6" ht="27.75" customHeight="1">
      <c r="A57" s="47">
        <v>55</v>
      </c>
      <c r="B57" s="43">
        <v>250944</v>
      </c>
      <c r="C57" s="52" t="s">
        <v>160</v>
      </c>
      <c r="D57" s="43" t="s">
        <v>161</v>
      </c>
      <c r="E57" s="48" t="s">
        <v>163</v>
      </c>
      <c r="F57" s="44" t="s">
        <v>4</v>
      </c>
    </row>
    <row r="58" spans="1:6" ht="27.75" customHeight="1">
      <c r="A58" s="47">
        <v>56</v>
      </c>
      <c r="B58" s="43">
        <v>250953</v>
      </c>
      <c r="C58" s="53" t="s">
        <v>164</v>
      </c>
      <c r="D58" s="43" t="s">
        <v>165</v>
      </c>
      <c r="E58" s="48" t="s">
        <v>166</v>
      </c>
      <c r="F58" s="44" t="s">
        <v>4</v>
      </c>
    </row>
    <row r="59" spans="1:6" ht="27.75" customHeight="1">
      <c r="A59" s="47">
        <v>57</v>
      </c>
      <c r="B59" s="43">
        <v>250960</v>
      </c>
      <c r="C59" s="52" t="s">
        <v>167</v>
      </c>
      <c r="D59" s="43" t="s">
        <v>168</v>
      </c>
      <c r="E59" s="48" t="s">
        <v>169</v>
      </c>
      <c r="F59" s="44" t="s">
        <v>4</v>
      </c>
    </row>
    <row r="60" spans="1:6" ht="27.75" customHeight="1">
      <c r="A60" s="47">
        <v>58</v>
      </c>
      <c r="B60" s="43">
        <v>250963</v>
      </c>
      <c r="C60" s="52" t="s">
        <v>170</v>
      </c>
      <c r="D60" s="43" t="s">
        <v>171</v>
      </c>
      <c r="E60" s="48" t="s">
        <v>172</v>
      </c>
      <c r="F60" s="44" t="s">
        <v>4</v>
      </c>
    </row>
    <row r="61" spans="1:6" ht="27.75" customHeight="1">
      <c r="A61" s="47">
        <v>59</v>
      </c>
      <c r="B61" s="43">
        <v>250971</v>
      </c>
      <c r="C61" s="48" t="s">
        <v>173</v>
      </c>
      <c r="D61" s="48" t="s">
        <v>174</v>
      </c>
      <c r="E61" s="48" t="s">
        <v>175</v>
      </c>
      <c r="F61" s="44" t="s">
        <v>4</v>
      </c>
    </row>
    <row r="62" spans="1:6" ht="27.75" customHeight="1">
      <c r="A62" s="47">
        <v>60</v>
      </c>
      <c r="B62" s="43">
        <v>250972</v>
      </c>
      <c r="C62" s="48" t="s">
        <v>173</v>
      </c>
      <c r="D62" s="48" t="s">
        <v>174</v>
      </c>
      <c r="E62" s="48" t="s">
        <v>176</v>
      </c>
      <c r="F62" s="44" t="s">
        <v>4</v>
      </c>
    </row>
    <row r="63" spans="1:6" ht="27.75" customHeight="1">
      <c r="A63" s="47">
        <v>61</v>
      </c>
      <c r="B63" s="43">
        <v>250973</v>
      </c>
      <c r="C63" s="53" t="s">
        <v>177</v>
      </c>
      <c r="D63" s="48" t="s">
        <v>178</v>
      </c>
      <c r="E63" s="48" t="s">
        <v>179</v>
      </c>
      <c r="F63" s="44" t="s">
        <v>4</v>
      </c>
    </row>
    <row r="64" spans="1:6" ht="27.75" customHeight="1">
      <c r="A64" s="47">
        <v>62</v>
      </c>
      <c r="B64" s="43">
        <v>250975</v>
      </c>
      <c r="C64" s="48" t="s">
        <v>180</v>
      </c>
      <c r="D64" s="48" t="s">
        <v>181</v>
      </c>
      <c r="E64" s="48" t="s">
        <v>182</v>
      </c>
      <c r="F64" s="44" t="s">
        <v>4</v>
      </c>
    </row>
    <row r="65" spans="1:6" ht="27.75" customHeight="1">
      <c r="A65" s="47">
        <v>63</v>
      </c>
      <c r="B65" s="43">
        <v>250976</v>
      </c>
      <c r="C65" s="48" t="s">
        <v>180</v>
      </c>
      <c r="D65" s="48" t="s">
        <v>181</v>
      </c>
      <c r="E65" s="48" t="s">
        <v>183</v>
      </c>
      <c r="F65" s="44" t="s">
        <v>4</v>
      </c>
    </row>
    <row r="66" spans="1:6" ht="27.75" customHeight="1">
      <c r="A66" s="47">
        <v>64</v>
      </c>
      <c r="B66" s="43">
        <v>250980</v>
      </c>
      <c r="C66" s="53" t="s">
        <v>119</v>
      </c>
      <c r="D66" s="43" t="s">
        <v>120</v>
      </c>
      <c r="E66" s="48" t="s">
        <v>184</v>
      </c>
      <c r="F66" s="44" t="s">
        <v>4</v>
      </c>
    </row>
    <row r="67" spans="1:6" ht="27.75" customHeight="1">
      <c r="A67" s="47">
        <v>65</v>
      </c>
      <c r="B67" s="43">
        <v>250981</v>
      </c>
      <c r="C67" s="53" t="s">
        <v>119</v>
      </c>
      <c r="D67" s="43" t="s">
        <v>120</v>
      </c>
      <c r="E67" s="48" t="s">
        <v>185</v>
      </c>
      <c r="F67" s="44" t="s">
        <v>4</v>
      </c>
    </row>
    <row r="68" spans="1:6" ht="27.75" customHeight="1">
      <c r="A68" s="47">
        <v>66</v>
      </c>
      <c r="B68" s="43">
        <v>250982</v>
      </c>
      <c r="C68" s="48" t="s">
        <v>186</v>
      </c>
      <c r="D68" s="48" t="s">
        <v>187</v>
      </c>
      <c r="E68" s="48" t="s">
        <v>188</v>
      </c>
      <c r="F68" s="44" t="s">
        <v>4</v>
      </c>
    </row>
    <row r="69" spans="1:6" ht="27.75" customHeight="1">
      <c r="A69" s="47">
        <v>67</v>
      </c>
      <c r="B69" s="43">
        <v>250983</v>
      </c>
      <c r="C69" s="48" t="s">
        <v>186</v>
      </c>
      <c r="D69" s="48" t="s">
        <v>187</v>
      </c>
      <c r="E69" s="48" t="s">
        <v>189</v>
      </c>
      <c r="F69" s="44" t="s">
        <v>4</v>
      </c>
    </row>
    <row r="70" spans="1:6" ht="27.75" customHeight="1">
      <c r="A70" s="47">
        <v>68</v>
      </c>
      <c r="B70" s="43">
        <v>250986</v>
      </c>
      <c r="C70" s="48" t="s">
        <v>190</v>
      </c>
      <c r="D70" s="48" t="s">
        <v>191</v>
      </c>
      <c r="E70" s="48" t="s">
        <v>192</v>
      </c>
      <c r="F70" s="44" t="s">
        <v>4</v>
      </c>
    </row>
    <row r="71" spans="1:6" ht="27.75" customHeight="1">
      <c r="A71" s="47">
        <v>69</v>
      </c>
      <c r="B71" s="43">
        <v>250987</v>
      </c>
      <c r="C71" s="48" t="s">
        <v>190</v>
      </c>
      <c r="D71" s="48" t="s">
        <v>191</v>
      </c>
      <c r="E71" s="48" t="s">
        <v>193</v>
      </c>
      <c r="F71" s="44" t="s">
        <v>4</v>
      </c>
    </row>
    <row r="72" spans="1:6" ht="27.75" customHeight="1">
      <c r="A72" s="47">
        <v>70</v>
      </c>
      <c r="B72" s="43">
        <v>250989</v>
      </c>
      <c r="C72" s="44" t="s">
        <v>194</v>
      </c>
      <c r="D72" s="48" t="s">
        <v>195</v>
      </c>
      <c r="E72" s="48" t="s">
        <v>196</v>
      </c>
      <c r="F72" s="44" t="s">
        <v>4</v>
      </c>
    </row>
    <row r="73" spans="1:6" ht="27.75" customHeight="1">
      <c r="A73" s="47">
        <v>71</v>
      </c>
      <c r="B73" s="43">
        <v>250992</v>
      </c>
      <c r="C73" s="53" t="s">
        <v>197</v>
      </c>
      <c r="D73" s="48" t="s">
        <v>198</v>
      </c>
      <c r="E73" s="48" t="s">
        <v>199</v>
      </c>
      <c r="F73" s="44" t="s">
        <v>4</v>
      </c>
    </row>
    <row r="74" spans="1:6" ht="27.75" customHeight="1">
      <c r="A74" s="47">
        <v>72</v>
      </c>
      <c r="B74" s="43">
        <v>250996</v>
      </c>
      <c r="C74" s="44" t="s">
        <v>200</v>
      </c>
      <c r="D74" s="48" t="s">
        <v>201</v>
      </c>
      <c r="E74" s="48" t="s">
        <v>202</v>
      </c>
      <c r="F74" s="44" t="s">
        <v>4</v>
      </c>
    </row>
    <row r="75" spans="1:6" ht="27.75" customHeight="1">
      <c r="A75" s="47">
        <v>73</v>
      </c>
      <c r="B75" s="43">
        <v>251002</v>
      </c>
      <c r="C75" s="53" t="s">
        <v>203</v>
      </c>
      <c r="D75" s="48" t="s">
        <v>204</v>
      </c>
      <c r="E75" s="48" t="s">
        <v>205</v>
      </c>
      <c r="F75" s="44" t="s">
        <v>4</v>
      </c>
    </row>
    <row r="76" spans="1:6" ht="27.75" customHeight="1">
      <c r="A76" s="47">
        <v>74</v>
      </c>
      <c r="B76" s="43">
        <v>240679</v>
      </c>
      <c r="C76" s="44" t="s">
        <v>206</v>
      </c>
      <c r="D76" s="48" t="s">
        <v>207</v>
      </c>
      <c r="E76" s="48" t="s">
        <v>208</v>
      </c>
      <c r="F76" s="44" t="s">
        <v>209</v>
      </c>
    </row>
    <row r="77" spans="1:6" ht="27.75" customHeight="1">
      <c r="A77" s="47">
        <v>75</v>
      </c>
      <c r="B77" s="43">
        <v>240680</v>
      </c>
      <c r="C77" s="44" t="s">
        <v>210</v>
      </c>
      <c r="D77" s="48" t="s">
        <v>211</v>
      </c>
      <c r="E77" s="48" t="s">
        <v>212</v>
      </c>
      <c r="F77" s="44" t="s">
        <v>209</v>
      </c>
    </row>
    <row r="78" spans="1:6" ht="27.75" customHeight="1">
      <c r="A78" s="47">
        <v>76</v>
      </c>
      <c r="B78" s="43">
        <v>240681</v>
      </c>
      <c r="C78" s="44" t="s">
        <v>213</v>
      </c>
      <c r="D78" s="48" t="s">
        <v>214</v>
      </c>
      <c r="E78" s="48" t="s">
        <v>215</v>
      </c>
      <c r="F78" s="44" t="s">
        <v>209</v>
      </c>
    </row>
    <row r="79" spans="1:6" ht="27.75" customHeight="1">
      <c r="A79" s="47">
        <v>77</v>
      </c>
      <c r="B79" s="43">
        <v>240682</v>
      </c>
      <c r="C79" s="44" t="s">
        <v>216</v>
      </c>
      <c r="D79" s="48" t="s">
        <v>217</v>
      </c>
      <c r="E79" s="48" t="s">
        <v>218</v>
      </c>
      <c r="F79" s="44" t="s">
        <v>209</v>
      </c>
    </row>
    <row r="80" spans="1:6" ht="27.75" customHeight="1">
      <c r="A80" s="47">
        <v>78</v>
      </c>
      <c r="B80" s="43">
        <v>240683</v>
      </c>
      <c r="C80" s="44" t="s">
        <v>219</v>
      </c>
      <c r="D80" s="48" t="s">
        <v>220</v>
      </c>
      <c r="E80" s="48" t="s">
        <v>221</v>
      </c>
      <c r="F80" s="44" t="s">
        <v>28</v>
      </c>
    </row>
    <row r="81" spans="1:6" ht="27.75" customHeight="1">
      <c r="A81" s="47">
        <v>79</v>
      </c>
      <c r="B81" s="43">
        <v>240685</v>
      </c>
      <c r="C81" s="44" t="s">
        <v>222</v>
      </c>
      <c r="D81" s="48" t="s">
        <v>223</v>
      </c>
      <c r="E81" s="48" t="s">
        <v>224</v>
      </c>
      <c r="F81" s="44" t="s">
        <v>28</v>
      </c>
    </row>
    <row r="82" spans="1:6" ht="27.75" customHeight="1">
      <c r="A82" s="47">
        <v>80</v>
      </c>
      <c r="B82" s="43">
        <v>950193</v>
      </c>
      <c r="C82" s="44" t="s">
        <v>36</v>
      </c>
      <c r="D82" s="48"/>
      <c r="E82" s="48"/>
      <c r="F82" s="44"/>
    </row>
    <row r="83" spans="1:6" ht="27.75" customHeight="1">
      <c r="A83" s="47">
        <v>81</v>
      </c>
      <c r="B83" s="43">
        <v>240687</v>
      </c>
      <c r="C83" s="44" t="s">
        <v>225</v>
      </c>
      <c r="D83" s="48" t="s">
        <v>226</v>
      </c>
      <c r="E83" s="48" t="s">
        <v>227</v>
      </c>
      <c r="F83" s="44" t="s">
        <v>28</v>
      </c>
    </row>
    <row r="84" spans="1:6" ht="27.75" customHeight="1">
      <c r="A84" s="47">
        <v>82</v>
      </c>
      <c r="B84" s="43">
        <v>240688</v>
      </c>
      <c r="C84" s="44" t="s">
        <v>225</v>
      </c>
      <c r="D84" s="48" t="s">
        <v>226</v>
      </c>
      <c r="E84" s="48" t="s">
        <v>228</v>
      </c>
      <c r="F84" s="44" t="s">
        <v>28</v>
      </c>
    </row>
    <row r="85" spans="1:6" ht="27.75" customHeight="1">
      <c r="A85" s="47">
        <v>83</v>
      </c>
      <c r="B85" s="43">
        <v>240693</v>
      </c>
      <c r="C85" s="44" t="s">
        <v>229</v>
      </c>
      <c r="D85" s="48" t="s">
        <v>230</v>
      </c>
      <c r="E85" s="48" t="s">
        <v>231</v>
      </c>
      <c r="F85" s="44" t="s">
        <v>28</v>
      </c>
    </row>
    <row r="86" spans="1:6" ht="27.75" customHeight="1">
      <c r="A86" s="47">
        <v>84</v>
      </c>
      <c r="B86" s="43">
        <v>240696</v>
      </c>
      <c r="C86" s="44" t="s">
        <v>123</v>
      </c>
      <c r="D86" s="48" t="s">
        <v>124</v>
      </c>
      <c r="E86" s="48" t="s">
        <v>232</v>
      </c>
      <c r="F86" s="44" t="s">
        <v>28</v>
      </c>
    </row>
    <row r="87" spans="1:6" ht="27.75" customHeight="1">
      <c r="A87" s="47">
        <v>85</v>
      </c>
      <c r="B87" s="43">
        <v>251025</v>
      </c>
      <c r="C87" s="44" t="s">
        <v>233</v>
      </c>
      <c r="D87" s="44"/>
      <c r="E87" s="44"/>
      <c r="F87" s="44" t="s">
        <v>252</v>
      </c>
    </row>
    <row r="88" spans="1:6" ht="27.75" customHeight="1">
      <c r="A88" s="47">
        <v>86</v>
      </c>
      <c r="B88" s="43">
        <v>251029</v>
      </c>
      <c r="C88" s="44" t="s">
        <v>234</v>
      </c>
      <c r="D88" s="44"/>
      <c r="E88" s="44"/>
      <c r="F88" s="44" t="s">
        <v>252</v>
      </c>
    </row>
    <row r="89" spans="1:6" ht="27.75" customHeight="1">
      <c r="A89" s="47">
        <v>87</v>
      </c>
      <c r="B89" s="43">
        <v>251031</v>
      </c>
      <c r="C89" s="44" t="s">
        <v>235</v>
      </c>
      <c r="D89" s="44"/>
      <c r="E89" s="44"/>
      <c r="F89" s="44" t="s">
        <v>252</v>
      </c>
    </row>
    <row r="90" spans="1:6" ht="27.75" customHeight="1">
      <c r="A90" s="47">
        <v>88</v>
      </c>
      <c r="B90" s="43">
        <v>251033</v>
      </c>
      <c r="C90" s="44" t="s">
        <v>236</v>
      </c>
      <c r="D90" s="44"/>
      <c r="E90" s="44"/>
      <c r="F90" s="44" t="s">
        <v>252</v>
      </c>
    </row>
    <row r="91" spans="1:6" ht="27.75" customHeight="1">
      <c r="A91" s="47">
        <v>89</v>
      </c>
      <c r="B91" s="43">
        <v>251035</v>
      </c>
      <c r="C91" s="44" t="s">
        <v>237</v>
      </c>
      <c r="D91" s="44"/>
      <c r="E91" s="44"/>
      <c r="F91" s="44" t="s">
        <v>252</v>
      </c>
    </row>
    <row r="92" spans="1:6" ht="27.75" customHeight="1">
      <c r="A92" s="47">
        <v>90</v>
      </c>
      <c r="B92" s="43">
        <v>251057</v>
      </c>
      <c r="C92" s="44" t="s">
        <v>238</v>
      </c>
      <c r="D92" s="44"/>
      <c r="E92" s="44"/>
      <c r="F92" s="44" t="s">
        <v>252</v>
      </c>
    </row>
    <row r="93" spans="1:6" ht="27.75" customHeight="1">
      <c r="A93" s="47">
        <v>91</v>
      </c>
      <c r="B93" s="43">
        <v>251058</v>
      </c>
      <c r="C93" s="44" t="s">
        <v>239</v>
      </c>
      <c r="D93" s="44"/>
      <c r="E93" s="44"/>
      <c r="F93" s="44" t="s">
        <v>252</v>
      </c>
    </row>
    <row r="94" spans="1:6" ht="27.75" customHeight="1">
      <c r="A94" s="47">
        <v>92</v>
      </c>
      <c r="B94" s="43">
        <v>251060</v>
      </c>
      <c r="C94" s="44" t="s">
        <v>240</v>
      </c>
      <c r="D94" s="44"/>
      <c r="E94" s="44"/>
      <c r="F94" s="44" t="s">
        <v>252</v>
      </c>
    </row>
    <row r="95" spans="1:6" ht="27.75" customHeight="1">
      <c r="A95" s="47">
        <v>93</v>
      </c>
      <c r="B95" s="43">
        <v>251062</v>
      </c>
      <c r="C95" s="44" t="s">
        <v>241</v>
      </c>
      <c r="D95" s="44"/>
      <c r="E95" s="44"/>
      <c r="F95" s="44" t="s">
        <v>252</v>
      </c>
    </row>
    <row r="96" spans="1:6" ht="27.75" customHeight="1">
      <c r="A96" s="47">
        <v>94</v>
      </c>
      <c r="B96" s="43">
        <v>251079</v>
      </c>
      <c r="C96" s="44" t="s">
        <v>242</v>
      </c>
      <c r="D96" s="44"/>
      <c r="E96" s="44"/>
      <c r="F96" s="44" t="s">
        <v>252</v>
      </c>
    </row>
    <row r="97" spans="1:6" ht="27.75" customHeight="1">
      <c r="A97" s="47">
        <v>95</v>
      </c>
      <c r="B97" s="43">
        <v>251080</v>
      </c>
      <c r="C97" s="44" t="s">
        <v>243</v>
      </c>
      <c r="D97" s="44"/>
      <c r="E97" s="44"/>
      <c r="F97" s="44" t="s">
        <v>252</v>
      </c>
    </row>
    <row r="98" spans="1:6" ht="27.75" customHeight="1">
      <c r="A98" s="47">
        <v>96</v>
      </c>
      <c r="B98" s="43">
        <v>251085</v>
      </c>
      <c r="C98" s="44" t="s">
        <v>244</v>
      </c>
      <c r="D98" s="44"/>
      <c r="E98" s="44"/>
      <c r="F98" s="44" t="s">
        <v>252</v>
      </c>
    </row>
    <row r="99" spans="1:6" ht="27.75" customHeight="1">
      <c r="A99" s="47">
        <v>97</v>
      </c>
      <c r="B99" s="43">
        <v>251087</v>
      </c>
      <c r="C99" s="44" t="s">
        <v>245</v>
      </c>
      <c r="D99" s="44"/>
      <c r="E99" s="44"/>
      <c r="F99" s="44" t="s">
        <v>252</v>
      </c>
    </row>
    <row r="100" spans="1:6" ht="27.75" customHeight="1">
      <c r="A100" s="47">
        <v>98</v>
      </c>
      <c r="B100" s="43">
        <v>251089</v>
      </c>
      <c r="C100" s="44" t="s">
        <v>246</v>
      </c>
      <c r="D100" s="44"/>
      <c r="E100" s="44"/>
      <c r="F100" s="44" t="s">
        <v>252</v>
      </c>
    </row>
    <row r="101" spans="1:6" ht="27.75" customHeight="1">
      <c r="A101" s="47">
        <v>99</v>
      </c>
      <c r="B101" s="43">
        <v>251102</v>
      </c>
      <c r="C101" s="44" t="s">
        <v>247</v>
      </c>
      <c r="D101" s="44"/>
      <c r="E101" s="44"/>
      <c r="F101" s="44" t="s">
        <v>252</v>
      </c>
    </row>
    <row r="102" spans="1:6" ht="27.75" customHeight="1">
      <c r="A102" s="47">
        <v>100</v>
      </c>
      <c r="B102" s="43">
        <v>251104</v>
      </c>
      <c r="C102" s="44" t="s">
        <v>248</v>
      </c>
      <c r="D102" s="44"/>
      <c r="E102" s="44"/>
      <c r="F102" s="44" t="s">
        <v>252</v>
      </c>
    </row>
  </sheetData>
  <conditionalFormatting sqref="A3:A102">
    <cfRule type="cellIs" dxfId="3" priority="9" stopIfTrue="1" operator="greaterThan">
      <formula>991194</formula>
    </cfRule>
  </conditionalFormatting>
  <conditionalFormatting sqref="B4:B5">
    <cfRule type="cellIs" dxfId="2" priority="2" stopIfTrue="1" operator="greaterThan">
      <formula>991194</formula>
    </cfRule>
  </conditionalFormatting>
  <conditionalFormatting sqref="B82">
    <cfRule type="cellIs" dxfId="1" priority="1" stopIfTrue="1" operator="greaterThan">
      <formula>991194</formula>
    </cfRule>
  </conditionalFormatting>
  <pageMargins left="0.7" right="0.7" top="0.75" bottom="0.75" header="0.3" footer="0.3"/>
  <pageSetup paperSize="9" orientation="portrait" r:id="rId1"/>
  <headerFooter>
    <oddHeader>&amp;L&amp;"Arial,Bold"IWWIP&amp;C&amp;"Arial,Bold"32nd FAWWON-SA</oddHead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2"/>
  <sheetViews>
    <sheetView view="pageLayout" zoomScaleNormal="100" workbookViewId="0">
      <selection activeCell="H8" sqref="H8"/>
    </sheetView>
  </sheetViews>
  <sheetFormatPr defaultColWidth="8.7109375" defaultRowHeight="27.75" customHeight="1"/>
  <cols>
    <col min="1" max="1" width="4.7109375" style="17" customWidth="1"/>
    <col min="2" max="2" width="27.42578125" style="18" customWidth="1"/>
    <col min="3" max="3" width="6" style="1" customWidth="1"/>
    <col min="4" max="4" width="6.28515625" style="1" customWidth="1"/>
    <col min="5" max="5" width="6.7109375" style="1" customWidth="1"/>
    <col min="6" max="6" width="6.42578125" style="1" customWidth="1"/>
    <col min="7" max="7" width="6.7109375" style="1" customWidth="1"/>
    <col min="8" max="8" width="6.28515625" style="1" customWidth="1"/>
    <col min="9" max="10" width="5.7109375" style="1" customWidth="1"/>
    <col min="11" max="11" width="5.28515625" style="1" customWidth="1"/>
    <col min="12" max="16384" width="8.7109375" style="1"/>
  </cols>
  <sheetData>
    <row r="1" spans="1:11" s="10" customFormat="1" ht="27.75" customHeight="1">
      <c r="A1" s="4" t="s">
        <v>15</v>
      </c>
      <c r="B1" s="5" t="s">
        <v>16</v>
      </c>
      <c r="C1" s="6" t="s">
        <v>17</v>
      </c>
      <c r="D1" s="7" t="s">
        <v>18</v>
      </c>
      <c r="E1" s="8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J1" s="6" t="s">
        <v>24</v>
      </c>
      <c r="K1" s="9" t="s">
        <v>25</v>
      </c>
    </row>
    <row r="2" spans="1:11" s="10" customFormat="1" ht="27.75" customHeight="1">
      <c r="A2" s="11" t="s">
        <v>7</v>
      </c>
      <c r="B2" s="12" t="s">
        <v>7</v>
      </c>
      <c r="C2" s="13" t="s">
        <v>7</v>
      </c>
      <c r="D2" s="14" t="s">
        <v>7</v>
      </c>
      <c r="E2" s="15" t="s">
        <v>26</v>
      </c>
      <c r="F2" s="13" t="s">
        <v>7</v>
      </c>
      <c r="G2" s="13" t="s">
        <v>7</v>
      </c>
      <c r="H2" s="13" t="s">
        <v>27</v>
      </c>
      <c r="I2" s="13" t="s">
        <v>7</v>
      </c>
      <c r="J2" s="13"/>
      <c r="K2" s="13" t="s">
        <v>7</v>
      </c>
    </row>
    <row r="3" spans="1:11" ht="27.75" customHeight="1">
      <c r="A3" s="47">
        <v>1</v>
      </c>
      <c r="B3" s="44" t="s">
        <v>36</v>
      </c>
      <c r="C3" s="19" t="s">
        <v>7</v>
      </c>
      <c r="D3" s="19"/>
      <c r="E3" s="19"/>
      <c r="F3" s="19"/>
      <c r="G3" s="19"/>
      <c r="H3" s="16"/>
      <c r="I3" s="19"/>
      <c r="J3" s="19"/>
      <c r="K3" s="19"/>
    </row>
    <row r="4" spans="1:11" ht="27.75" customHeight="1">
      <c r="A4" s="47">
        <v>2</v>
      </c>
      <c r="B4" s="44" t="s">
        <v>37</v>
      </c>
      <c r="C4" s="19" t="s">
        <v>7</v>
      </c>
      <c r="D4" s="20"/>
      <c r="E4" s="19"/>
      <c r="F4" s="19"/>
      <c r="G4" s="19"/>
      <c r="H4" s="16"/>
      <c r="I4" s="19"/>
      <c r="J4" s="19"/>
      <c r="K4" s="19"/>
    </row>
    <row r="5" spans="1:11" ht="27.75" customHeight="1">
      <c r="A5" s="47">
        <v>3</v>
      </c>
      <c r="B5" s="44" t="s">
        <v>6</v>
      </c>
      <c r="C5" s="19" t="s">
        <v>7</v>
      </c>
      <c r="D5" s="20"/>
      <c r="E5" s="19"/>
      <c r="F5" s="19"/>
      <c r="G5" s="19"/>
      <c r="H5" s="19"/>
      <c r="I5" s="19"/>
      <c r="J5" s="19"/>
      <c r="K5" s="19"/>
    </row>
    <row r="6" spans="1:11" ht="27.75" customHeight="1">
      <c r="A6" s="47">
        <v>4</v>
      </c>
      <c r="B6" s="44" t="s">
        <v>38</v>
      </c>
      <c r="C6" s="19" t="s">
        <v>7</v>
      </c>
      <c r="D6" s="20"/>
      <c r="E6" s="19"/>
      <c r="F6" s="19"/>
      <c r="G6" s="19"/>
      <c r="H6" s="19"/>
      <c r="I6" s="19"/>
      <c r="J6" s="19"/>
      <c r="K6" s="19"/>
    </row>
    <row r="7" spans="1:11" ht="27.75" customHeight="1">
      <c r="A7" s="47">
        <v>5</v>
      </c>
      <c r="B7" s="53" t="s">
        <v>41</v>
      </c>
      <c r="C7" s="19" t="s">
        <v>7</v>
      </c>
      <c r="D7" s="20"/>
      <c r="E7" s="19"/>
      <c r="F7" s="19"/>
      <c r="G7" s="19"/>
      <c r="H7" s="19"/>
      <c r="I7" s="19"/>
      <c r="J7" s="19"/>
      <c r="K7" s="19"/>
    </row>
    <row r="8" spans="1:11" ht="27.75" customHeight="1">
      <c r="A8" s="47">
        <v>6</v>
      </c>
      <c r="B8" s="53" t="s">
        <v>44</v>
      </c>
      <c r="C8" s="19" t="s">
        <v>7</v>
      </c>
      <c r="D8" s="20"/>
      <c r="E8" s="19"/>
      <c r="F8" s="19"/>
      <c r="G8" s="19"/>
      <c r="H8" s="19"/>
      <c r="I8" s="19"/>
      <c r="J8" s="19"/>
      <c r="K8" s="19"/>
    </row>
    <row r="9" spans="1:11" ht="27.75" customHeight="1">
      <c r="A9" s="47">
        <v>7</v>
      </c>
      <c r="B9" s="53" t="s">
        <v>47</v>
      </c>
      <c r="C9" s="19" t="s">
        <v>7</v>
      </c>
      <c r="D9" s="20"/>
      <c r="E9" s="19"/>
      <c r="F9" s="19"/>
      <c r="G9" s="19"/>
      <c r="H9" s="16"/>
      <c r="I9" s="19"/>
      <c r="J9" s="19"/>
      <c r="K9" s="19"/>
    </row>
    <row r="10" spans="1:11" ht="27.75" customHeight="1">
      <c r="A10" s="47">
        <v>8</v>
      </c>
      <c r="B10" s="53" t="s">
        <v>50</v>
      </c>
      <c r="C10" s="19" t="s">
        <v>7</v>
      </c>
      <c r="D10" s="20"/>
      <c r="E10" s="19"/>
      <c r="F10" s="19"/>
      <c r="G10" s="19"/>
      <c r="H10" s="19"/>
      <c r="I10" s="19"/>
      <c r="J10" s="19"/>
      <c r="K10" s="19"/>
    </row>
    <row r="11" spans="1:11" ht="27.75" customHeight="1">
      <c r="A11" s="47">
        <v>9</v>
      </c>
      <c r="B11" s="44" t="s">
        <v>29</v>
      </c>
      <c r="C11" s="19" t="s">
        <v>7</v>
      </c>
      <c r="D11" s="20"/>
      <c r="E11" s="19"/>
      <c r="F11" s="19"/>
      <c r="G11" s="19"/>
      <c r="H11" s="19"/>
      <c r="I11" s="19"/>
      <c r="J11" s="19"/>
      <c r="K11" s="19"/>
    </row>
    <row r="12" spans="1:11" ht="27.75" customHeight="1">
      <c r="A12" s="47">
        <v>10</v>
      </c>
      <c r="B12" s="53" t="s">
        <v>54</v>
      </c>
      <c r="C12" s="19" t="s">
        <v>7</v>
      </c>
      <c r="D12" s="20"/>
      <c r="E12" s="19"/>
      <c r="F12" s="19"/>
      <c r="G12" s="19"/>
      <c r="H12" s="19"/>
      <c r="I12" s="19"/>
      <c r="J12" s="19"/>
      <c r="K12" s="19"/>
    </row>
    <row r="13" spans="1:11" ht="27.75" customHeight="1">
      <c r="A13" s="47">
        <v>11</v>
      </c>
      <c r="B13" s="44" t="s">
        <v>57</v>
      </c>
      <c r="C13" s="19" t="s">
        <v>7</v>
      </c>
      <c r="D13" s="20"/>
      <c r="E13" s="19"/>
      <c r="F13" s="19"/>
      <c r="G13" s="19"/>
      <c r="H13" s="19"/>
      <c r="I13" s="19"/>
      <c r="J13" s="19"/>
      <c r="K13" s="19"/>
    </row>
    <row r="14" spans="1:11" ht="27.75" customHeight="1">
      <c r="A14" s="47">
        <v>12</v>
      </c>
      <c r="B14" s="50" t="s">
        <v>60</v>
      </c>
      <c r="C14" s="19" t="s">
        <v>7</v>
      </c>
      <c r="D14" s="20"/>
      <c r="E14" s="19"/>
      <c r="F14" s="19"/>
      <c r="G14" s="19"/>
      <c r="H14" s="19"/>
      <c r="I14" s="19"/>
      <c r="J14" s="19"/>
      <c r="K14" s="19"/>
    </row>
    <row r="15" spans="1:11" ht="27.75" customHeight="1">
      <c r="A15" s="47">
        <v>13</v>
      </c>
      <c r="B15" s="48" t="s">
        <v>64</v>
      </c>
      <c r="C15" s="19" t="s">
        <v>7</v>
      </c>
      <c r="D15" s="20"/>
      <c r="E15" s="19"/>
      <c r="F15" s="19"/>
      <c r="G15" s="19"/>
      <c r="H15" s="19"/>
      <c r="I15" s="19"/>
      <c r="J15" s="19"/>
      <c r="K15" s="19"/>
    </row>
    <row r="16" spans="1:11" ht="27.75" customHeight="1">
      <c r="A16" s="47">
        <v>14</v>
      </c>
      <c r="B16" s="48" t="s">
        <v>67</v>
      </c>
      <c r="C16" s="19" t="s">
        <v>7</v>
      </c>
      <c r="D16" s="20"/>
      <c r="E16" s="19"/>
      <c r="F16" s="19"/>
      <c r="G16" s="19"/>
      <c r="H16" s="19"/>
      <c r="I16" s="19"/>
      <c r="J16" s="19"/>
      <c r="K16" s="19"/>
    </row>
    <row r="17" spans="1:11" ht="27.75" customHeight="1">
      <c r="A17" s="47">
        <v>15</v>
      </c>
      <c r="B17" s="48" t="s">
        <v>67</v>
      </c>
      <c r="C17" s="19" t="s">
        <v>7</v>
      </c>
      <c r="D17" s="20"/>
      <c r="E17" s="19"/>
      <c r="F17" s="19"/>
      <c r="G17" s="19"/>
      <c r="H17" s="19"/>
      <c r="I17" s="19"/>
      <c r="J17" s="19"/>
      <c r="K17" s="19"/>
    </row>
    <row r="18" spans="1:11" ht="27.75" customHeight="1">
      <c r="A18" s="47">
        <v>16</v>
      </c>
      <c r="B18" s="48" t="s">
        <v>71</v>
      </c>
      <c r="C18" s="19" t="s">
        <v>7</v>
      </c>
      <c r="D18" s="20"/>
      <c r="E18" s="19"/>
      <c r="F18" s="19"/>
      <c r="G18" s="19"/>
      <c r="H18" s="16"/>
      <c r="I18" s="19"/>
      <c r="J18" s="19"/>
      <c r="K18" s="19"/>
    </row>
    <row r="19" spans="1:11" ht="27.75" customHeight="1">
      <c r="A19" s="47">
        <v>17</v>
      </c>
      <c r="B19" s="44" t="s">
        <v>74</v>
      </c>
      <c r="C19" s="19" t="s">
        <v>7</v>
      </c>
      <c r="D19" s="20"/>
      <c r="E19" s="19"/>
      <c r="F19" s="19"/>
      <c r="G19" s="19"/>
      <c r="H19" s="19"/>
      <c r="I19" s="19"/>
      <c r="J19" s="19"/>
      <c r="K19" s="19"/>
    </row>
    <row r="20" spans="1:11" ht="27.75" customHeight="1">
      <c r="A20" s="47">
        <v>18</v>
      </c>
      <c r="B20" s="44" t="s">
        <v>77</v>
      </c>
      <c r="C20" s="19" t="s">
        <v>7</v>
      </c>
      <c r="D20" s="20"/>
      <c r="E20" s="19"/>
      <c r="F20" s="19"/>
      <c r="G20" s="19"/>
      <c r="H20" s="16"/>
      <c r="I20" s="19"/>
      <c r="J20" s="19"/>
      <c r="K20" s="19"/>
    </row>
    <row r="21" spans="1:11" ht="27.75" customHeight="1">
      <c r="A21" s="47">
        <v>19</v>
      </c>
      <c r="B21" s="44" t="s">
        <v>80</v>
      </c>
      <c r="C21" s="19" t="s">
        <v>7</v>
      </c>
      <c r="D21" s="20"/>
      <c r="E21" s="19"/>
      <c r="F21" s="19"/>
      <c r="G21" s="19"/>
      <c r="H21" s="19"/>
      <c r="I21" s="19"/>
      <c r="J21" s="19"/>
      <c r="K21" s="19"/>
    </row>
    <row r="22" spans="1:11" ht="27.75" customHeight="1">
      <c r="A22" s="47">
        <v>20</v>
      </c>
      <c r="B22" s="53" t="s">
        <v>83</v>
      </c>
      <c r="C22" s="19" t="s">
        <v>7</v>
      </c>
      <c r="D22" s="20"/>
      <c r="E22" s="19"/>
      <c r="F22" s="19"/>
      <c r="G22" s="19"/>
      <c r="H22" s="16"/>
      <c r="I22" s="19"/>
      <c r="J22" s="19"/>
      <c r="K22" s="19"/>
    </row>
    <row r="23" spans="1:11" ht="27.75" customHeight="1">
      <c r="A23" s="47">
        <v>21</v>
      </c>
      <c r="B23" s="48" t="s">
        <v>86</v>
      </c>
      <c r="C23" s="19" t="s">
        <v>7</v>
      </c>
      <c r="D23" s="20"/>
      <c r="E23" s="19"/>
      <c r="F23" s="19"/>
      <c r="G23" s="19"/>
      <c r="H23" s="19"/>
      <c r="I23" s="19"/>
      <c r="J23" s="19"/>
      <c r="K23" s="19"/>
    </row>
    <row r="24" spans="1:11" ht="27.75" customHeight="1">
      <c r="A24" s="47">
        <v>22</v>
      </c>
      <c r="B24" s="48" t="s">
        <v>89</v>
      </c>
      <c r="C24" s="19" t="s">
        <v>7</v>
      </c>
      <c r="D24" s="20"/>
      <c r="E24" s="19"/>
      <c r="F24" s="19"/>
      <c r="G24" s="19"/>
      <c r="H24" s="16"/>
      <c r="I24" s="19"/>
      <c r="J24" s="19"/>
      <c r="K24" s="19"/>
    </row>
    <row r="25" spans="1:11" ht="27.75" customHeight="1">
      <c r="A25" s="47">
        <v>23</v>
      </c>
      <c r="B25" s="44" t="s">
        <v>74</v>
      </c>
      <c r="C25" s="19" t="s">
        <v>7</v>
      </c>
      <c r="D25" s="20"/>
      <c r="E25" s="19"/>
      <c r="F25" s="19"/>
      <c r="G25" s="19"/>
      <c r="H25" s="16"/>
      <c r="I25" s="19"/>
      <c r="J25" s="19"/>
      <c r="K25" s="19"/>
    </row>
    <row r="26" spans="1:11" ht="27.75" customHeight="1">
      <c r="A26" s="47">
        <v>24</v>
      </c>
      <c r="B26" s="48" t="s">
        <v>93</v>
      </c>
      <c r="C26" s="19" t="s">
        <v>7</v>
      </c>
      <c r="D26" s="20"/>
      <c r="E26" s="19"/>
      <c r="F26" s="19"/>
      <c r="G26" s="19"/>
      <c r="H26" s="16"/>
      <c r="I26" s="19"/>
      <c r="J26" s="19"/>
      <c r="K26" s="19"/>
    </row>
    <row r="27" spans="1:11" ht="27.75" customHeight="1">
      <c r="A27" s="47">
        <v>25</v>
      </c>
      <c r="B27" s="56" t="s">
        <v>96</v>
      </c>
      <c r="C27" s="19" t="s">
        <v>7</v>
      </c>
      <c r="D27" s="20"/>
      <c r="E27" s="19"/>
      <c r="F27" s="19"/>
      <c r="G27" s="19"/>
      <c r="H27" s="16"/>
      <c r="I27" s="19"/>
      <c r="J27" s="19"/>
      <c r="K27" s="19"/>
    </row>
    <row r="28" spans="1:11" ht="27.75" customHeight="1">
      <c r="A28" s="47">
        <v>26</v>
      </c>
      <c r="B28" s="48" t="s">
        <v>99</v>
      </c>
      <c r="C28" s="19" t="s">
        <v>7</v>
      </c>
      <c r="D28" s="20"/>
      <c r="E28" s="19"/>
      <c r="F28" s="19"/>
      <c r="G28" s="19"/>
      <c r="H28" s="16"/>
      <c r="I28" s="19"/>
      <c r="J28" s="19"/>
      <c r="K28" s="19"/>
    </row>
    <row r="29" spans="1:11" ht="27.75" customHeight="1">
      <c r="A29" s="47">
        <v>27</v>
      </c>
      <c r="B29" s="53" t="s">
        <v>102</v>
      </c>
      <c r="C29" s="19" t="s">
        <v>7</v>
      </c>
      <c r="D29" s="20"/>
      <c r="E29" s="19"/>
      <c r="F29" s="19"/>
      <c r="G29" s="19"/>
      <c r="H29" s="16"/>
      <c r="I29" s="19"/>
      <c r="J29" s="19"/>
      <c r="K29" s="19"/>
    </row>
    <row r="30" spans="1:11" ht="27.75" customHeight="1">
      <c r="A30" s="47">
        <v>28</v>
      </c>
      <c r="B30" s="48" t="s">
        <v>105</v>
      </c>
      <c r="C30" s="19" t="s">
        <v>7</v>
      </c>
      <c r="D30" s="20"/>
      <c r="E30" s="19"/>
      <c r="F30" s="19"/>
      <c r="G30" s="19"/>
      <c r="H30" s="16"/>
      <c r="I30" s="19"/>
      <c r="J30" s="19"/>
      <c r="K30" s="19"/>
    </row>
    <row r="31" spans="1:11" ht="27.75" customHeight="1">
      <c r="A31" s="47">
        <v>29</v>
      </c>
      <c r="B31" s="48" t="s">
        <v>105</v>
      </c>
      <c r="C31" s="19" t="s">
        <v>7</v>
      </c>
      <c r="D31" s="20"/>
      <c r="E31" s="19"/>
      <c r="F31" s="19"/>
      <c r="G31" s="19"/>
      <c r="H31" s="16"/>
      <c r="I31" s="19"/>
      <c r="J31" s="19"/>
      <c r="K31" s="19"/>
    </row>
    <row r="32" spans="1:11" ht="27.75" customHeight="1">
      <c r="A32" s="47">
        <v>30</v>
      </c>
      <c r="B32" s="48" t="s">
        <v>109</v>
      </c>
      <c r="C32" s="19" t="s">
        <v>7</v>
      </c>
      <c r="D32" s="20"/>
      <c r="E32" s="19"/>
      <c r="F32" s="19"/>
      <c r="G32" s="19"/>
      <c r="H32" s="16"/>
      <c r="I32" s="19"/>
      <c r="J32" s="19"/>
      <c r="K32" s="19"/>
    </row>
    <row r="33" spans="1:11" ht="27.75" customHeight="1">
      <c r="A33" s="47">
        <v>31</v>
      </c>
      <c r="B33" s="53" t="s">
        <v>112</v>
      </c>
      <c r="C33" s="19" t="s">
        <v>7</v>
      </c>
      <c r="D33" s="20"/>
      <c r="E33" s="19"/>
      <c r="F33" s="19"/>
      <c r="G33" s="19"/>
      <c r="H33" s="16"/>
      <c r="I33" s="19"/>
      <c r="J33" s="19"/>
      <c r="K33" s="19"/>
    </row>
    <row r="34" spans="1:11" ht="27.75" customHeight="1">
      <c r="A34" s="47">
        <v>32</v>
      </c>
      <c r="B34" s="53" t="s">
        <v>112</v>
      </c>
      <c r="C34" s="19" t="s">
        <v>7</v>
      </c>
      <c r="D34" s="20"/>
      <c r="E34" s="19"/>
      <c r="F34" s="19"/>
      <c r="G34" s="19"/>
      <c r="H34" s="16"/>
      <c r="I34" s="19"/>
      <c r="J34" s="19"/>
      <c r="K34" s="19"/>
    </row>
    <row r="35" spans="1:11" ht="27.75" customHeight="1">
      <c r="A35" s="47">
        <v>33</v>
      </c>
      <c r="B35" s="48" t="s">
        <v>116</v>
      </c>
      <c r="C35" s="19" t="s">
        <v>7</v>
      </c>
      <c r="D35" s="20"/>
      <c r="E35" s="19"/>
      <c r="F35" s="19"/>
      <c r="G35" s="19"/>
      <c r="H35" s="16"/>
      <c r="I35" s="19"/>
      <c r="J35" s="19"/>
      <c r="K35" s="19"/>
    </row>
    <row r="36" spans="1:11" ht="27.75" customHeight="1">
      <c r="A36" s="47">
        <v>34</v>
      </c>
      <c r="B36" s="53" t="s">
        <v>119</v>
      </c>
      <c r="C36" s="19" t="s">
        <v>7</v>
      </c>
      <c r="D36" s="20"/>
      <c r="E36" s="19"/>
      <c r="F36" s="19"/>
      <c r="G36" s="19"/>
      <c r="H36" s="16"/>
      <c r="I36" s="19"/>
      <c r="J36" s="19"/>
      <c r="K36" s="19"/>
    </row>
    <row r="37" spans="1:11" ht="27.75" customHeight="1">
      <c r="A37" s="47">
        <v>35</v>
      </c>
      <c r="B37" s="53" t="s">
        <v>119</v>
      </c>
      <c r="C37" s="19" t="s">
        <v>7</v>
      </c>
      <c r="D37" s="20"/>
      <c r="E37" s="19"/>
      <c r="F37" s="19"/>
      <c r="G37" s="19"/>
      <c r="H37" s="16"/>
      <c r="I37" s="19"/>
      <c r="J37" s="19"/>
      <c r="K37" s="19"/>
    </row>
    <row r="38" spans="1:11" ht="27.75" customHeight="1">
      <c r="A38" s="47">
        <v>36</v>
      </c>
      <c r="B38" s="48" t="s">
        <v>123</v>
      </c>
      <c r="C38" s="19" t="s">
        <v>7</v>
      </c>
      <c r="D38" s="20"/>
      <c r="E38" s="19"/>
      <c r="F38" s="19"/>
      <c r="G38" s="19"/>
      <c r="H38" s="16"/>
      <c r="I38" s="19"/>
      <c r="J38" s="19"/>
      <c r="K38" s="19"/>
    </row>
    <row r="39" spans="1:11" ht="27.75" customHeight="1">
      <c r="A39" s="47">
        <v>37</v>
      </c>
      <c r="B39" s="48" t="s">
        <v>123</v>
      </c>
      <c r="C39" s="19" t="s">
        <v>7</v>
      </c>
      <c r="D39" s="20"/>
      <c r="E39" s="19"/>
      <c r="F39" s="19"/>
      <c r="G39" s="19"/>
      <c r="H39" s="16"/>
      <c r="I39" s="19"/>
      <c r="J39" s="19"/>
      <c r="K39" s="19"/>
    </row>
    <row r="40" spans="1:11" ht="27.75" customHeight="1">
      <c r="A40" s="47">
        <v>38</v>
      </c>
      <c r="B40" s="53" t="s">
        <v>126</v>
      </c>
      <c r="C40" s="19" t="s">
        <v>7</v>
      </c>
      <c r="D40" s="20"/>
      <c r="E40" s="19"/>
      <c r="F40" s="19"/>
      <c r="G40" s="19"/>
      <c r="H40" s="16"/>
      <c r="I40" s="19"/>
      <c r="J40" s="19"/>
      <c r="K40" s="19"/>
    </row>
    <row r="41" spans="1:11" ht="27.75" customHeight="1">
      <c r="A41" s="47">
        <v>39</v>
      </c>
      <c r="B41" s="53" t="s">
        <v>129</v>
      </c>
      <c r="C41" s="19" t="s">
        <v>7</v>
      </c>
      <c r="D41" s="20"/>
      <c r="E41" s="19"/>
      <c r="F41" s="19"/>
      <c r="G41" s="19"/>
      <c r="H41" s="16"/>
      <c r="I41" s="19"/>
      <c r="J41" s="19"/>
      <c r="K41" s="19"/>
    </row>
    <row r="42" spans="1:11" ht="27.75" customHeight="1">
      <c r="A42" s="47">
        <v>40</v>
      </c>
      <c r="B42" s="44" t="s">
        <v>133</v>
      </c>
      <c r="C42" s="19" t="s">
        <v>7</v>
      </c>
      <c r="D42" s="20"/>
      <c r="E42" s="19"/>
      <c r="F42" s="19"/>
      <c r="G42" s="19"/>
      <c r="H42" s="16"/>
      <c r="I42" s="19"/>
      <c r="J42" s="19"/>
      <c r="K42" s="19"/>
    </row>
    <row r="43" spans="1:11" ht="27.75" customHeight="1">
      <c r="A43" s="47">
        <v>41</v>
      </c>
      <c r="B43" s="53" t="s">
        <v>129</v>
      </c>
      <c r="C43" s="19" t="s">
        <v>7</v>
      </c>
      <c r="D43" s="20"/>
      <c r="E43" s="19"/>
      <c r="F43" s="19"/>
      <c r="G43" s="19"/>
      <c r="H43" s="16"/>
      <c r="I43" s="19"/>
      <c r="J43" s="19"/>
      <c r="K43" s="19"/>
    </row>
    <row r="44" spans="1:11" ht="27.75" customHeight="1">
      <c r="A44" s="47">
        <v>42</v>
      </c>
      <c r="B44" s="53" t="s">
        <v>135</v>
      </c>
      <c r="C44" s="19" t="s">
        <v>7</v>
      </c>
      <c r="D44" s="20"/>
      <c r="E44" s="19"/>
      <c r="F44" s="19"/>
      <c r="G44" s="19"/>
      <c r="H44" s="16"/>
      <c r="I44" s="19"/>
      <c r="J44" s="19"/>
      <c r="K44" s="19"/>
    </row>
    <row r="45" spans="1:11" ht="27.75" customHeight="1">
      <c r="A45" s="47">
        <v>43</v>
      </c>
      <c r="B45" s="48" t="s">
        <v>138</v>
      </c>
      <c r="C45" s="19" t="s">
        <v>7</v>
      </c>
      <c r="D45" s="20"/>
      <c r="E45" s="19"/>
      <c r="F45" s="19"/>
      <c r="G45" s="19"/>
      <c r="H45" s="16"/>
      <c r="I45" s="19"/>
      <c r="J45" s="19"/>
      <c r="K45" s="19"/>
    </row>
    <row r="46" spans="1:11" ht="27.75" customHeight="1">
      <c r="A46" s="47">
        <v>44</v>
      </c>
      <c r="B46" s="53" t="s">
        <v>141</v>
      </c>
      <c r="C46" s="19" t="s">
        <v>7</v>
      </c>
      <c r="D46" s="20"/>
      <c r="E46" s="19"/>
      <c r="F46" s="19"/>
      <c r="G46" s="19"/>
      <c r="H46" s="16"/>
      <c r="I46" s="19"/>
      <c r="J46" s="19"/>
      <c r="K46" s="19"/>
    </row>
    <row r="47" spans="1:11" ht="27.75" customHeight="1">
      <c r="A47" s="47">
        <v>45</v>
      </c>
      <c r="B47" s="53" t="s">
        <v>141</v>
      </c>
      <c r="C47" s="19" t="s">
        <v>7</v>
      </c>
      <c r="D47" s="20"/>
      <c r="E47" s="19"/>
      <c r="F47" s="19"/>
      <c r="G47" s="19"/>
      <c r="H47" s="16"/>
      <c r="I47" s="19"/>
      <c r="J47" s="19"/>
      <c r="K47" s="19"/>
    </row>
    <row r="48" spans="1:11" ht="27.75" customHeight="1">
      <c r="A48" s="47">
        <v>46</v>
      </c>
      <c r="B48" s="53" t="s">
        <v>145</v>
      </c>
      <c r="C48" s="19" t="s">
        <v>7</v>
      </c>
      <c r="D48" s="20"/>
      <c r="E48" s="19"/>
      <c r="F48" s="19"/>
      <c r="G48" s="19"/>
      <c r="H48" s="16"/>
      <c r="I48" s="19"/>
      <c r="J48" s="19"/>
      <c r="K48" s="19"/>
    </row>
    <row r="49" spans="1:11" ht="27.75" customHeight="1">
      <c r="A49" s="47">
        <v>47</v>
      </c>
      <c r="B49" s="53" t="s">
        <v>148</v>
      </c>
      <c r="C49" s="19" t="s">
        <v>7</v>
      </c>
      <c r="D49" s="20"/>
      <c r="E49" s="19"/>
      <c r="F49" s="19"/>
      <c r="G49" s="19"/>
      <c r="H49" s="16"/>
      <c r="I49" s="19"/>
      <c r="J49" s="19"/>
      <c r="K49" s="19"/>
    </row>
    <row r="50" spans="1:11" ht="27.75" customHeight="1">
      <c r="A50" s="47">
        <v>48</v>
      </c>
      <c r="B50" s="53" t="s">
        <v>151</v>
      </c>
      <c r="C50" s="19" t="s">
        <v>7</v>
      </c>
      <c r="D50" s="20"/>
      <c r="E50" s="19"/>
      <c r="F50" s="19"/>
      <c r="G50" s="19"/>
      <c r="H50" s="16"/>
      <c r="I50" s="19"/>
      <c r="J50" s="19"/>
      <c r="K50" s="19"/>
    </row>
    <row r="51" spans="1:11" ht="27.75" customHeight="1">
      <c r="A51" s="47">
        <v>49</v>
      </c>
      <c r="B51" s="53" t="s">
        <v>151</v>
      </c>
      <c r="C51" s="19" t="s">
        <v>7</v>
      </c>
      <c r="D51" s="20"/>
      <c r="E51" s="19"/>
      <c r="F51" s="19"/>
      <c r="G51" s="19"/>
      <c r="H51" s="16"/>
      <c r="I51" s="19"/>
      <c r="J51" s="19"/>
      <c r="K51" s="19"/>
    </row>
    <row r="52" spans="1:11" ht="27.75" customHeight="1">
      <c r="A52" s="47">
        <v>50</v>
      </c>
      <c r="B52" s="53" t="s">
        <v>151</v>
      </c>
      <c r="C52" s="19" t="s">
        <v>7</v>
      </c>
      <c r="D52" s="20"/>
      <c r="E52" s="19"/>
      <c r="F52" s="19"/>
      <c r="G52" s="19"/>
      <c r="H52" s="16"/>
      <c r="I52" s="19"/>
      <c r="J52" s="19"/>
      <c r="K52" s="19"/>
    </row>
    <row r="53" spans="1:11" ht="27.75" customHeight="1">
      <c r="A53" s="47">
        <v>51</v>
      </c>
      <c r="B53" s="56" t="s">
        <v>153</v>
      </c>
      <c r="C53" s="19" t="s">
        <v>7</v>
      </c>
      <c r="D53" s="20"/>
      <c r="E53" s="19"/>
      <c r="F53" s="19"/>
      <c r="G53" s="19"/>
      <c r="H53" s="16"/>
      <c r="I53" s="19"/>
      <c r="J53" s="19"/>
      <c r="K53" s="19"/>
    </row>
    <row r="54" spans="1:11" ht="27.75" customHeight="1">
      <c r="A54" s="47">
        <v>52</v>
      </c>
      <c r="B54" s="52" t="s">
        <v>156</v>
      </c>
      <c r="C54" s="19" t="s">
        <v>7</v>
      </c>
      <c r="D54" s="20"/>
      <c r="E54" s="19"/>
      <c r="F54" s="19"/>
      <c r="G54" s="19"/>
      <c r="H54" s="16"/>
      <c r="I54" s="19"/>
      <c r="J54" s="19"/>
      <c r="K54" s="19"/>
    </row>
    <row r="55" spans="1:11" ht="27.75" customHeight="1">
      <c r="A55" s="47">
        <v>53</v>
      </c>
      <c r="B55" s="52" t="s">
        <v>156</v>
      </c>
      <c r="C55" s="19" t="s">
        <v>7</v>
      </c>
      <c r="D55" s="20"/>
      <c r="E55" s="19"/>
      <c r="F55" s="19"/>
      <c r="G55" s="19"/>
      <c r="H55" s="16"/>
      <c r="I55" s="19"/>
      <c r="J55" s="19"/>
      <c r="K55" s="19"/>
    </row>
    <row r="56" spans="1:11" ht="27.75" customHeight="1">
      <c r="A56" s="47">
        <v>54</v>
      </c>
      <c r="B56" s="52" t="s">
        <v>160</v>
      </c>
      <c r="C56" s="19" t="s">
        <v>7</v>
      </c>
      <c r="D56" s="20"/>
      <c r="E56" s="19"/>
      <c r="F56" s="19"/>
      <c r="G56" s="19"/>
      <c r="H56" s="16"/>
      <c r="I56" s="19"/>
      <c r="J56" s="19"/>
      <c r="K56" s="19"/>
    </row>
    <row r="57" spans="1:11" ht="27.75" customHeight="1">
      <c r="A57" s="47">
        <v>55</v>
      </c>
      <c r="B57" s="52" t="s">
        <v>160</v>
      </c>
      <c r="C57" s="19" t="s">
        <v>7</v>
      </c>
      <c r="D57" s="20"/>
      <c r="E57" s="19"/>
      <c r="F57" s="19"/>
      <c r="G57" s="19"/>
      <c r="H57" s="16"/>
      <c r="I57" s="19"/>
      <c r="J57" s="19"/>
      <c r="K57" s="19"/>
    </row>
    <row r="58" spans="1:11" ht="27.75" customHeight="1">
      <c r="A58" s="47">
        <v>56</v>
      </c>
      <c r="B58" s="53" t="s">
        <v>164</v>
      </c>
      <c r="C58" s="19" t="s">
        <v>7</v>
      </c>
      <c r="D58" s="20"/>
      <c r="E58" s="19"/>
      <c r="F58" s="19"/>
      <c r="G58" s="19"/>
      <c r="H58" s="16"/>
      <c r="I58" s="19"/>
      <c r="J58" s="19"/>
      <c r="K58" s="19"/>
    </row>
    <row r="59" spans="1:11" ht="27.75" customHeight="1">
      <c r="A59" s="47">
        <v>57</v>
      </c>
      <c r="B59" s="53" t="s">
        <v>167</v>
      </c>
      <c r="C59" s="19" t="s">
        <v>7</v>
      </c>
      <c r="D59" s="20"/>
      <c r="E59" s="19"/>
      <c r="F59" s="19"/>
      <c r="G59" s="19"/>
      <c r="H59" s="16"/>
      <c r="I59" s="19"/>
      <c r="J59" s="19"/>
      <c r="K59" s="19"/>
    </row>
    <row r="60" spans="1:11" ht="27.75" customHeight="1">
      <c r="A60" s="47">
        <v>58</v>
      </c>
      <c r="B60" s="53" t="s">
        <v>170</v>
      </c>
      <c r="C60" s="19" t="s">
        <v>7</v>
      </c>
      <c r="D60" s="20"/>
      <c r="E60" s="19"/>
      <c r="F60" s="19"/>
      <c r="G60" s="19"/>
      <c r="H60" s="16"/>
      <c r="I60" s="19"/>
      <c r="J60" s="19"/>
      <c r="K60" s="19"/>
    </row>
    <row r="61" spans="1:11" ht="27.75" customHeight="1">
      <c r="A61" s="47">
        <v>59</v>
      </c>
      <c r="B61" s="48" t="s">
        <v>173</v>
      </c>
      <c r="C61" s="19" t="s">
        <v>7</v>
      </c>
      <c r="D61" s="20"/>
      <c r="E61" s="19"/>
      <c r="F61" s="19"/>
      <c r="G61" s="19"/>
      <c r="H61" s="16"/>
      <c r="I61" s="19"/>
      <c r="J61" s="19"/>
      <c r="K61" s="19"/>
    </row>
    <row r="62" spans="1:11" ht="27.75" customHeight="1">
      <c r="A62" s="47">
        <v>60</v>
      </c>
      <c r="B62" s="48" t="s">
        <v>173</v>
      </c>
      <c r="C62" s="19" t="s">
        <v>7</v>
      </c>
      <c r="D62" s="20"/>
      <c r="E62" s="19"/>
      <c r="F62" s="19"/>
      <c r="G62" s="19"/>
      <c r="H62" s="19"/>
      <c r="I62" s="19"/>
      <c r="J62" s="19"/>
      <c r="K62" s="19"/>
    </row>
    <row r="63" spans="1:11" ht="27.75" customHeight="1">
      <c r="A63" s="47">
        <v>61</v>
      </c>
      <c r="B63" s="53" t="s">
        <v>177</v>
      </c>
      <c r="C63" s="19"/>
      <c r="D63" s="19"/>
      <c r="E63" s="19"/>
      <c r="F63" s="19"/>
      <c r="G63" s="19"/>
      <c r="H63" s="19"/>
      <c r="I63" s="19"/>
      <c r="J63" s="19"/>
      <c r="K63" s="19"/>
    </row>
    <row r="64" spans="1:11" ht="27.75" customHeight="1">
      <c r="A64" s="47">
        <v>62</v>
      </c>
      <c r="B64" s="48" t="s">
        <v>180</v>
      </c>
      <c r="C64" s="19"/>
      <c r="D64" s="19"/>
      <c r="E64" s="19"/>
      <c r="F64" s="19"/>
      <c r="G64" s="19"/>
      <c r="H64" s="19"/>
      <c r="I64" s="19"/>
      <c r="J64" s="19"/>
      <c r="K64" s="19"/>
    </row>
    <row r="65" spans="1:11" ht="27.75" customHeight="1">
      <c r="A65" s="47">
        <v>63</v>
      </c>
      <c r="B65" s="48" t="s">
        <v>180</v>
      </c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27.75" customHeight="1">
      <c r="A66" s="47">
        <v>64</v>
      </c>
      <c r="B66" s="53" t="s">
        <v>119</v>
      </c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27.75" customHeight="1">
      <c r="A67" s="47">
        <v>65</v>
      </c>
      <c r="B67" s="53" t="s">
        <v>119</v>
      </c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27.75" customHeight="1">
      <c r="A68" s="47">
        <v>66</v>
      </c>
      <c r="B68" s="53" t="s">
        <v>186</v>
      </c>
      <c r="C68" s="19"/>
      <c r="D68" s="19"/>
      <c r="E68" s="19"/>
      <c r="F68" s="19"/>
      <c r="G68" s="19"/>
      <c r="H68" s="19"/>
      <c r="I68" s="19"/>
      <c r="J68" s="19"/>
      <c r="K68" s="19"/>
    </row>
    <row r="69" spans="1:11" ht="27.75" customHeight="1">
      <c r="A69" s="47">
        <v>67</v>
      </c>
      <c r="B69" s="53" t="s">
        <v>186</v>
      </c>
      <c r="C69" s="19"/>
      <c r="D69" s="19"/>
      <c r="E69" s="19"/>
      <c r="F69" s="19"/>
      <c r="G69" s="19"/>
      <c r="H69" s="19"/>
      <c r="I69" s="19"/>
      <c r="J69" s="19"/>
      <c r="K69" s="19"/>
    </row>
    <row r="70" spans="1:11" ht="27.75" customHeight="1">
      <c r="A70" s="47">
        <v>68</v>
      </c>
      <c r="B70" s="53" t="s">
        <v>190</v>
      </c>
      <c r="C70" s="19"/>
      <c r="D70" s="19"/>
      <c r="E70" s="19"/>
      <c r="F70" s="19"/>
      <c r="G70" s="19"/>
      <c r="H70" s="19"/>
      <c r="I70" s="19"/>
      <c r="J70" s="19"/>
      <c r="K70" s="19"/>
    </row>
    <row r="71" spans="1:11" ht="27.75" customHeight="1">
      <c r="A71" s="47">
        <v>69</v>
      </c>
      <c r="B71" s="53" t="s">
        <v>190</v>
      </c>
      <c r="C71" s="19"/>
      <c r="D71" s="19"/>
      <c r="E71" s="19"/>
      <c r="F71" s="19"/>
      <c r="G71" s="19"/>
      <c r="H71" s="19"/>
      <c r="I71" s="19"/>
      <c r="J71" s="19"/>
      <c r="K71" s="19"/>
    </row>
    <row r="72" spans="1:11" ht="27.75" customHeight="1">
      <c r="A72" s="47">
        <v>70</v>
      </c>
      <c r="B72" s="53" t="s">
        <v>194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27.75" customHeight="1">
      <c r="A73" s="47">
        <v>71</v>
      </c>
      <c r="B73" s="53" t="s">
        <v>197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27.75" customHeight="1">
      <c r="A74" s="47">
        <v>72</v>
      </c>
      <c r="B74" s="53" t="s">
        <v>200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27.75" customHeight="1">
      <c r="A75" s="47">
        <v>73</v>
      </c>
      <c r="B75" s="56" t="s">
        <v>203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27.75" customHeight="1">
      <c r="A76" s="47">
        <v>74</v>
      </c>
      <c r="B76" s="44" t="s">
        <v>206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27.75" customHeight="1">
      <c r="A77" s="47">
        <v>75</v>
      </c>
      <c r="B77" s="44" t="s">
        <v>210</v>
      </c>
      <c r="C77" s="19"/>
      <c r="D77" s="19"/>
      <c r="E77" s="19"/>
      <c r="F77" s="19"/>
      <c r="G77" s="19"/>
      <c r="H77" s="19"/>
      <c r="I77" s="19"/>
      <c r="J77" s="19"/>
      <c r="K77" s="19"/>
    </row>
    <row r="78" spans="1:11" ht="27.75" customHeight="1">
      <c r="A78" s="47">
        <v>76</v>
      </c>
      <c r="B78" s="44" t="s">
        <v>213</v>
      </c>
      <c r="C78" s="19"/>
      <c r="D78" s="19"/>
      <c r="E78" s="19"/>
      <c r="F78" s="19"/>
      <c r="G78" s="19"/>
      <c r="H78" s="19"/>
      <c r="I78" s="19"/>
      <c r="J78" s="19"/>
      <c r="K78" s="19"/>
    </row>
    <row r="79" spans="1:11" ht="27.75" customHeight="1">
      <c r="A79" s="47">
        <v>77</v>
      </c>
      <c r="B79" s="53" t="s">
        <v>216</v>
      </c>
      <c r="C79" s="19"/>
      <c r="D79" s="19"/>
      <c r="E79" s="19"/>
      <c r="F79" s="19"/>
      <c r="G79" s="19"/>
      <c r="H79" s="19"/>
      <c r="I79" s="19"/>
      <c r="J79" s="19"/>
      <c r="K79" s="19"/>
    </row>
    <row r="80" spans="1:11" ht="27.75" customHeight="1">
      <c r="A80" s="47">
        <v>78</v>
      </c>
      <c r="B80" s="44" t="s">
        <v>219</v>
      </c>
      <c r="C80" s="19"/>
      <c r="D80" s="19"/>
      <c r="E80" s="19"/>
      <c r="F80" s="19"/>
      <c r="G80" s="19"/>
      <c r="H80" s="19"/>
      <c r="I80" s="19"/>
      <c r="J80" s="19"/>
      <c r="K80" s="19"/>
    </row>
    <row r="81" spans="1:11" ht="27.75" customHeight="1">
      <c r="A81" s="47">
        <v>79</v>
      </c>
      <c r="B81" s="53" t="s">
        <v>222</v>
      </c>
      <c r="C81" s="19"/>
      <c r="D81" s="19"/>
      <c r="E81" s="19"/>
      <c r="F81" s="19"/>
      <c r="G81" s="19"/>
      <c r="H81" s="19"/>
      <c r="I81" s="19"/>
      <c r="J81" s="19"/>
      <c r="K81" s="19"/>
    </row>
    <row r="82" spans="1:11" ht="27.75" customHeight="1">
      <c r="A82" s="47">
        <v>80</v>
      </c>
      <c r="B82" s="44" t="s">
        <v>36</v>
      </c>
      <c r="C82" s="19"/>
      <c r="D82" s="19"/>
      <c r="E82" s="19"/>
      <c r="F82" s="19"/>
      <c r="G82" s="19"/>
      <c r="H82" s="19"/>
      <c r="I82" s="19"/>
      <c r="J82" s="19"/>
      <c r="K82" s="19"/>
    </row>
    <row r="83" spans="1:11" ht="27.75" customHeight="1">
      <c r="A83" s="47">
        <v>81</v>
      </c>
      <c r="B83" s="44" t="s">
        <v>225</v>
      </c>
      <c r="C83" s="19"/>
      <c r="D83" s="19"/>
      <c r="E83" s="19"/>
      <c r="F83" s="19"/>
      <c r="G83" s="19"/>
      <c r="H83" s="19"/>
      <c r="I83" s="19"/>
      <c r="J83" s="19"/>
      <c r="K83" s="19"/>
    </row>
    <row r="84" spans="1:11" ht="27.75" customHeight="1">
      <c r="A84" s="47">
        <v>82</v>
      </c>
      <c r="B84" s="44" t="s">
        <v>225</v>
      </c>
      <c r="C84" s="19"/>
      <c r="D84" s="19"/>
      <c r="E84" s="19"/>
      <c r="F84" s="19"/>
      <c r="G84" s="19"/>
      <c r="H84" s="19"/>
      <c r="I84" s="19"/>
      <c r="J84" s="19"/>
      <c r="K84" s="19"/>
    </row>
    <row r="85" spans="1:11" ht="27.75" customHeight="1">
      <c r="A85" s="47">
        <v>83</v>
      </c>
      <c r="B85" s="44" t="s">
        <v>229</v>
      </c>
      <c r="C85" s="19"/>
      <c r="D85" s="19"/>
      <c r="E85" s="19"/>
      <c r="F85" s="19"/>
      <c r="G85" s="19"/>
      <c r="H85" s="19"/>
      <c r="I85" s="19"/>
      <c r="J85" s="19"/>
      <c r="K85" s="19"/>
    </row>
    <row r="86" spans="1:11" ht="27.75" customHeight="1">
      <c r="A86" s="47">
        <v>84</v>
      </c>
      <c r="B86" s="44" t="s">
        <v>123</v>
      </c>
      <c r="C86" s="19"/>
      <c r="D86" s="19"/>
      <c r="E86" s="19"/>
      <c r="F86" s="19"/>
      <c r="G86" s="19"/>
      <c r="H86" s="19"/>
      <c r="I86" s="19"/>
      <c r="J86" s="19"/>
      <c r="K86" s="19"/>
    </row>
    <row r="87" spans="1:11" ht="27.75" customHeight="1">
      <c r="A87" s="47">
        <v>85</v>
      </c>
      <c r="B87" s="44" t="s">
        <v>233</v>
      </c>
      <c r="C87" s="19"/>
      <c r="D87" s="19"/>
      <c r="E87" s="19"/>
      <c r="F87" s="19"/>
      <c r="G87" s="19"/>
      <c r="H87" s="19"/>
      <c r="I87" s="19"/>
      <c r="J87" s="19"/>
      <c r="K87" s="19"/>
    </row>
    <row r="88" spans="1:11" ht="27.75" customHeight="1">
      <c r="A88" s="47">
        <v>86</v>
      </c>
      <c r="B88" s="44" t="s">
        <v>234</v>
      </c>
      <c r="C88" s="19"/>
      <c r="D88" s="19"/>
      <c r="E88" s="19"/>
      <c r="F88" s="19"/>
      <c r="G88" s="19"/>
      <c r="H88" s="19"/>
      <c r="I88" s="19"/>
      <c r="J88" s="19"/>
      <c r="K88" s="19"/>
    </row>
    <row r="89" spans="1:11" ht="27.75" customHeight="1">
      <c r="A89" s="47">
        <v>87</v>
      </c>
      <c r="B89" s="44" t="s">
        <v>235</v>
      </c>
      <c r="C89" s="19"/>
      <c r="D89" s="19"/>
      <c r="E89" s="19"/>
      <c r="F89" s="19"/>
      <c r="G89" s="19"/>
      <c r="H89" s="19"/>
      <c r="I89" s="19"/>
      <c r="J89" s="19"/>
      <c r="K89" s="19"/>
    </row>
    <row r="90" spans="1:11" ht="27.75" customHeight="1">
      <c r="A90" s="47">
        <v>88</v>
      </c>
      <c r="B90" s="44" t="s">
        <v>236</v>
      </c>
      <c r="C90" s="19"/>
      <c r="D90" s="19"/>
      <c r="E90" s="19"/>
      <c r="F90" s="19"/>
      <c r="G90" s="19"/>
      <c r="H90" s="19"/>
      <c r="I90" s="19"/>
      <c r="J90" s="19"/>
      <c r="K90" s="19"/>
    </row>
    <row r="91" spans="1:11" ht="27.75" customHeight="1">
      <c r="A91" s="47">
        <v>89</v>
      </c>
      <c r="B91" s="44" t="s">
        <v>237</v>
      </c>
      <c r="C91" s="19"/>
      <c r="D91" s="19"/>
      <c r="E91" s="19"/>
      <c r="F91" s="19"/>
      <c r="G91" s="19"/>
      <c r="H91" s="19"/>
      <c r="I91" s="19"/>
      <c r="J91" s="19"/>
      <c r="K91" s="19"/>
    </row>
    <row r="92" spans="1:11" ht="27.75" customHeight="1">
      <c r="A92" s="47">
        <v>90</v>
      </c>
      <c r="B92" s="44" t="s">
        <v>238</v>
      </c>
      <c r="C92" s="19"/>
      <c r="D92" s="19"/>
      <c r="E92" s="19"/>
      <c r="F92" s="19"/>
      <c r="G92" s="19"/>
      <c r="H92" s="19"/>
      <c r="I92" s="19"/>
      <c r="J92" s="19"/>
      <c r="K92" s="19"/>
    </row>
    <row r="93" spans="1:11" ht="27.75" customHeight="1">
      <c r="A93" s="47">
        <v>91</v>
      </c>
      <c r="B93" s="44" t="s">
        <v>239</v>
      </c>
      <c r="C93" s="19"/>
      <c r="D93" s="19"/>
      <c r="E93" s="19"/>
      <c r="F93" s="19"/>
      <c r="G93" s="19"/>
      <c r="H93" s="19"/>
      <c r="I93" s="19"/>
      <c r="J93" s="19"/>
      <c r="K93" s="19"/>
    </row>
    <row r="94" spans="1:11" ht="27.75" customHeight="1">
      <c r="A94" s="47">
        <v>92</v>
      </c>
      <c r="B94" s="44" t="s">
        <v>240</v>
      </c>
      <c r="C94" s="19"/>
      <c r="D94" s="19"/>
      <c r="E94" s="19"/>
      <c r="F94" s="19"/>
      <c r="G94" s="19"/>
      <c r="H94" s="19"/>
      <c r="I94" s="19"/>
      <c r="J94" s="19"/>
      <c r="K94" s="19"/>
    </row>
    <row r="95" spans="1:11" ht="27.75" customHeight="1">
      <c r="A95" s="47">
        <v>93</v>
      </c>
      <c r="B95" s="44" t="s">
        <v>241</v>
      </c>
      <c r="C95" s="19"/>
      <c r="D95" s="19"/>
      <c r="E95" s="19"/>
      <c r="F95" s="19"/>
      <c r="G95" s="19"/>
      <c r="H95" s="19"/>
      <c r="I95" s="19"/>
      <c r="J95" s="19"/>
      <c r="K95" s="19"/>
    </row>
    <row r="96" spans="1:11" ht="27.75" customHeight="1">
      <c r="A96" s="47">
        <v>94</v>
      </c>
      <c r="B96" s="44" t="s">
        <v>242</v>
      </c>
      <c r="C96" s="19"/>
      <c r="D96" s="19"/>
      <c r="E96" s="19"/>
      <c r="F96" s="19"/>
      <c r="G96" s="19"/>
      <c r="H96" s="19"/>
      <c r="I96" s="19"/>
      <c r="J96" s="19"/>
      <c r="K96" s="19"/>
    </row>
    <row r="97" spans="1:11" ht="27.75" customHeight="1">
      <c r="A97" s="47">
        <v>95</v>
      </c>
      <c r="B97" s="44" t="s">
        <v>243</v>
      </c>
      <c r="C97" s="19"/>
      <c r="D97" s="19"/>
      <c r="E97" s="19"/>
      <c r="F97" s="19"/>
      <c r="G97" s="19"/>
      <c r="H97" s="19"/>
      <c r="I97" s="19"/>
      <c r="J97" s="19"/>
      <c r="K97" s="19"/>
    </row>
    <row r="98" spans="1:11" ht="27.75" customHeight="1">
      <c r="A98" s="47">
        <v>96</v>
      </c>
      <c r="B98" s="44" t="s">
        <v>244</v>
      </c>
      <c r="C98" s="19"/>
      <c r="D98" s="19"/>
      <c r="E98" s="19"/>
      <c r="F98" s="19"/>
      <c r="G98" s="19"/>
      <c r="H98" s="19"/>
      <c r="I98" s="19"/>
      <c r="J98" s="19"/>
      <c r="K98" s="19"/>
    </row>
    <row r="99" spans="1:11" ht="27.75" customHeight="1">
      <c r="A99" s="47">
        <v>97</v>
      </c>
      <c r="B99" s="44" t="s">
        <v>245</v>
      </c>
      <c r="C99" s="19"/>
      <c r="D99" s="19"/>
      <c r="E99" s="19"/>
      <c r="F99" s="19"/>
      <c r="G99" s="19"/>
      <c r="H99" s="19"/>
      <c r="I99" s="19"/>
      <c r="J99" s="19"/>
      <c r="K99" s="19"/>
    </row>
    <row r="100" spans="1:11" ht="27.75" customHeight="1">
      <c r="A100" s="47">
        <v>98</v>
      </c>
      <c r="B100" s="44" t="s">
        <v>246</v>
      </c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1:11" ht="27.75" customHeight="1">
      <c r="A101" s="47">
        <v>99</v>
      </c>
      <c r="B101" s="44" t="s">
        <v>247</v>
      </c>
      <c r="C101" s="19"/>
      <c r="D101" s="19"/>
      <c r="E101" s="19"/>
      <c r="F101" s="19"/>
      <c r="G101" s="19"/>
      <c r="H101" s="19"/>
      <c r="I101" s="19"/>
      <c r="J101" s="19"/>
      <c r="K101" s="19"/>
    </row>
    <row r="102" spans="1:11" ht="27.75" customHeight="1">
      <c r="A102" s="47">
        <v>100</v>
      </c>
      <c r="B102" s="44" t="s">
        <v>248</v>
      </c>
      <c r="C102" s="19"/>
      <c r="D102" s="19"/>
      <c r="E102" s="19"/>
      <c r="F102" s="19"/>
      <c r="G102" s="19"/>
      <c r="H102" s="19"/>
      <c r="I102" s="19"/>
      <c r="J102" s="19"/>
      <c r="K102" s="19"/>
    </row>
  </sheetData>
  <conditionalFormatting sqref="A3:A102">
    <cfRule type="cellIs" dxfId="0" priority="1" stopIfTrue="1" operator="greaterThan">
      <formula>991194</formula>
    </cfRule>
  </conditionalFormatting>
  <printOptions gridLines="1"/>
  <pageMargins left="0.7" right="0.7" top="0.75" bottom="0.75" header="0.3" footer="0.3"/>
  <pageSetup paperSize="9" orientation="portrait" r:id="rId1"/>
  <headerFooter>
    <oddHeader>&amp;L&amp;"Arial,Bold"IWWIP&amp;C&amp;"Arial,Bold"32nd FAWWON-SA</oddHead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32nd FAWWON-SA list</vt:lpstr>
      <vt:lpstr>left page</vt:lpstr>
      <vt:lpstr>right page</vt:lpstr>
      <vt:lpstr>'left page'!Print_Titles</vt:lpstr>
      <vt:lpstr>'right page'!Print_Titles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2025-09-10T13:09:00Z</dcterms:modified>
</cp:coreProperties>
</file>